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uij\Downloads\"/>
    </mc:Choice>
  </mc:AlternateContent>
  <xr:revisionPtr revIDLastSave="0" documentId="13_ncr:1_{A869036D-2C73-4C81-BA21-B12767F4CA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ronavirusSimulator" sheetId="2" r:id="rId1"/>
  </sheets>
  <calcPr calcId="162913"/>
</workbook>
</file>

<file path=xl/sharedStrings.xml><?xml version="1.0" encoding="utf-8"?>
<sst xmlns="http://schemas.openxmlformats.org/spreadsheetml/2006/main" count="8" uniqueCount="8">
  <si>
    <t>Healthy</t>
  </si>
  <si>
    <t>Infected</t>
  </si>
  <si>
    <t>Recovered</t>
  </si>
  <si>
    <t>Infected Incubation</t>
  </si>
  <si>
    <t>Infected Contacts Ratio</t>
  </si>
  <si>
    <t>Dead</t>
  </si>
  <si>
    <t>Infected Healthcare</t>
  </si>
  <si>
    <t>Basic reproduction number (R0): 2,4_x000D_
_x000D_
Infected at some time: 61048 (61%)_x000D_
Infected peak: 27586 (27,6%) at day 55_x000D_
Healthcare peak: 24300 (24,3%) at day 57_x000D_
_x000D_
SIMULATION END:_x000D_
  Healthy (never infected): 38952 (39%)_x000D_
  Infected: 5233 (5,2%)_x000D_
  Recovered: 54081 (54,1%)_x000D_
  Dead: 1734 (1,7%)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</si>
</sst>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onsolas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3" fontId="2" fillId="0" borderId="0" xfId="0" applyNumberFormat="1" applyFont="1"/>
    <xf numFmtId="3" fontId="0" fillId="0" borderId="0" xfId="0" applyNumberFormat="1"/>
    <xf numFmtId="0" fontId="3" fillId="0" borderId="1" xfId="0" applyFont="1" applyBorder="1" applyAlignment="1">
      <alignment wrapText="1"/>
    </xf>
  </cellXfs>
  <cellStyles count="3">
    <cellStyle name="%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Population daily evolutio</a:t>
            </a:r>
            <a:r>
              <a:rPr lang="es-ES" sz="1800" b="1" baseline="0"/>
              <a:t>n 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4881128252067057E-2"/>
          <c:y val="0.1011767243232692"/>
          <c:w val="0.88759246034174577"/>
          <c:h val="0.73063510909121032"/>
        </c:manualLayout>
      </c:layout>
      <c:lineChart>
        <c:grouping val="standard"/>
        <c:varyColors val="0"/>
        <c:ser>
          <c:idx val="0"/>
          <c:order val="0"/>
          <c:tx>
            <c:strRef>
              <c:f>CoronavirusSimulator!$B$1</c:f>
              <c:strCache>
                <c:ptCount val="1"/>
                <c:pt idx="0">
                  <c:v>Healthy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CoronavirusSimulator!$A$2:$A$152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cat>
          <c:val>
            <c:numRef>
              <c:f>CoronavirusSimulator!$B$2:$B$152</c:f>
              <c:numCache>
                <c:formatCode>#,##0</c:formatCode>
                <c:ptCount val="151"/>
                <c:pt idx="0">
                  <c:v>99990</c:v>
                </c:pt>
                <c:pt idx="1">
                  <c:v>99988</c:v>
                </c:pt>
                <c:pt idx="2">
                  <c:v>99983</c:v>
                </c:pt>
                <c:pt idx="3">
                  <c:v>99971</c:v>
                </c:pt>
                <c:pt idx="4">
                  <c:v>99959</c:v>
                </c:pt>
                <c:pt idx="5">
                  <c:v>99946</c:v>
                </c:pt>
                <c:pt idx="6">
                  <c:v>99930</c:v>
                </c:pt>
                <c:pt idx="7">
                  <c:v>99911</c:v>
                </c:pt>
                <c:pt idx="8">
                  <c:v>99872</c:v>
                </c:pt>
                <c:pt idx="9">
                  <c:v>99811</c:v>
                </c:pt>
                <c:pt idx="10">
                  <c:v>99757</c:v>
                </c:pt>
                <c:pt idx="11">
                  <c:v>99676</c:v>
                </c:pt>
                <c:pt idx="12">
                  <c:v>99582</c:v>
                </c:pt>
                <c:pt idx="13">
                  <c:v>99429</c:v>
                </c:pt>
                <c:pt idx="14">
                  <c:v>99231</c:v>
                </c:pt>
                <c:pt idx="15">
                  <c:v>98989</c:v>
                </c:pt>
                <c:pt idx="16">
                  <c:v>98897</c:v>
                </c:pt>
                <c:pt idx="17">
                  <c:v>98788</c:v>
                </c:pt>
                <c:pt idx="18">
                  <c:v>98677</c:v>
                </c:pt>
                <c:pt idx="19">
                  <c:v>98564</c:v>
                </c:pt>
                <c:pt idx="20">
                  <c:v>98449</c:v>
                </c:pt>
                <c:pt idx="21">
                  <c:v>98345</c:v>
                </c:pt>
                <c:pt idx="22">
                  <c:v>98270</c:v>
                </c:pt>
                <c:pt idx="23">
                  <c:v>98195</c:v>
                </c:pt>
                <c:pt idx="24">
                  <c:v>98118</c:v>
                </c:pt>
                <c:pt idx="25">
                  <c:v>98042</c:v>
                </c:pt>
                <c:pt idx="26">
                  <c:v>97985</c:v>
                </c:pt>
                <c:pt idx="27">
                  <c:v>97936</c:v>
                </c:pt>
                <c:pt idx="28">
                  <c:v>97879</c:v>
                </c:pt>
                <c:pt idx="29">
                  <c:v>97825</c:v>
                </c:pt>
                <c:pt idx="30">
                  <c:v>97774</c:v>
                </c:pt>
                <c:pt idx="31">
                  <c:v>97632</c:v>
                </c:pt>
                <c:pt idx="32">
                  <c:v>97476</c:v>
                </c:pt>
                <c:pt idx="33">
                  <c:v>97262</c:v>
                </c:pt>
                <c:pt idx="34">
                  <c:v>97004</c:v>
                </c:pt>
                <c:pt idx="35">
                  <c:v>96652</c:v>
                </c:pt>
                <c:pt idx="36">
                  <c:v>96208</c:v>
                </c:pt>
                <c:pt idx="37">
                  <c:v>95551</c:v>
                </c:pt>
                <c:pt idx="38">
                  <c:v>94736</c:v>
                </c:pt>
                <c:pt idx="39">
                  <c:v>93725</c:v>
                </c:pt>
                <c:pt idx="40">
                  <c:v>92398</c:v>
                </c:pt>
                <c:pt idx="41">
                  <c:v>90718</c:v>
                </c:pt>
                <c:pt idx="42">
                  <c:v>88576</c:v>
                </c:pt>
                <c:pt idx="43">
                  <c:v>85931</c:v>
                </c:pt>
                <c:pt idx="44">
                  <c:v>82688</c:v>
                </c:pt>
                <c:pt idx="45">
                  <c:v>78706</c:v>
                </c:pt>
                <c:pt idx="46">
                  <c:v>77296</c:v>
                </c:pt>
                <c:pt idx="47">
                  <c:v>75907</c:v>
                </c:pt>
                <c:pt idx="48">
                  <c:v>74552</c:v>
                </c:pt>
                <c:pt idx="49">
                  <c:v>73278</c:v>
                </c:pt>
                <c:pt idx="50">
                  <c:v>72205</c:v>
                </c:pt>
                <c:pt idx="51">
                  <c:v>71251</c:v>
                </c:pt>
                <c:pt idx="52">
                  <c:v>70559</c:v>
                </c:pt>
                <c:pt idx="53">
                  <c:v>69976</c:v>
                </c:pt>
                <c:pt idx="54">
                  <c:v>69471</c:v>
                </c:pt>
                <c:pt idx="55">
                  <c:v>69066</c:v>
                </c:pt>
                <c:pt idx="56">
                  <c:v>68744</c:v>
                </c:pt>
                <c:pt idx="57">
                  <c:v>68444</c:v>
                </c:pt>
                <c:pt idx="58">
                  <c:v>68230</c:v>
                </c:pt>
                <c:pt idx="59">
                  <c:v>68047</c:v>
                </c:pt>
                <c:pt idx="60">
                  <c:v>67891</c:v>
                </c:pt>
                <c:pt idx="61">
                  <c:v>67429</c:v>
                </c:pt>
                <c:pt idx="62">
                  <c:v>66966</c:v>
                </c:pt>
                <c:pt idx="63">
                  <c:v>66491</c:v>
                </c:pt>
                <c:pt idx="64">
                  <c:v>65941</c:v>
                </c:pt>
                <c:pt idx="65">
                  <c:v>65315</c:v>
                </c:pt>
                <c:pt idx="66">
                  <c:v>64625</c:v>
                </c:pt>
                <c:pt idx="67">
                  <c:v>63749</c:v>
                </c:pt>
                <c:pt idx="68">
                  <c:v>62851</c:v>
                </c:pt>
                <c:pt idx="69">
                  <c:v>61843</c:v>
                </c:pt>
                <c:pt idx="70">
                  <c:v>60692</c:v>
                </c:pt>
                <c:pt idx="71">
                  <c:v>59326</c:v>
                </c:pt>
                <c:pt idx="72">
                  <c:v>57888</c:v>
                </c:pt>
                <c:pt idx="73">
                  <c:v>56314</c:v>
                </c:pt>
                <c:pt idx="74">
                  <c:v>54694</c:v>
                </c:pt>
                <c:pt idx="75">
                  <c:v>52963</c:v>
                </c:pt>
                <c:pt idx="76">
                  <c:v>52398</c:v>
                </c:pt>
                <c:pt idx="77">
                  <c:v>51817</c:v>
                </c:pt>
                <c:pt idx="78">
                  <c:v>51313</c:v>
                </c:pt>
                <c:pt idx="79">
                  <c:v>50909</c:v>
                </c:pt>
                <c:pt idx="80">
                  <c:v>50589</c:v>
                </c:pt>
                <c:pt idx="81">
                  <c:v>50362</c:v>
                </c:pt>
                <c:pt idx="82">
                  <c:v>50223</c:v>
                </c:pt>
                <c:pt idx="83">
                  <c:v>50092</c:v>
                </c:pt>
                <c:pt idx="84">
                  <c:v>49970</c:v>
                </c:pt>
                <c:pt idx="85">
                  <c:v>49890</c:v>
                </c:pt>
                <c:pt idx="86">
                  <c:v>49837</c:v>
                </c:pt>
                <c:pt idx="87">
                  <c:v>49797</c:v>
                </c:pt>
                <c:pt idx="88">
                  <c:v>49769</c:v>
                </c:pt>
                <c:pt idx="89">
                  <c:v>49738</c:v>
                </c:pt>
                <c:pt idx="90">
                  <c:v>49720</c:v>
                </c:pt>
                <c:pt idx="91">
                  <c:v>49663</c:v>
                </c:pt>
                <c:pt idx="92">
                  <c:v>49609</c:v>
                </c:pt>
                <c:pt idx="93">
                  <c:v>49562</c:v>
                </c:pt>
                <c:pt idx="94">
                  <c:v>49509</c:v>
                </c:pt>
                <c:pt idx="95">
                  <c:v>49459</c:v>
                </c:pt>
                <c:pt idx="96">
                  <c:v>49403</c:v>
                </c:pt>
                <c:pt idx="97">
                  <c:v>49334</c:v>
                </c:pt>
                <c:pt idx="98">
                  <c:v>49270</c:v>
                </c:pt>
                <c:pt idx="99">
                  <c:v>49204</c:v>
                </c:pt>
                <c:pt idx="100">
                  <c:v>49129</c:v>
                </c:pt>
                <c:pt idx="101">
                  <c:v>49038</c:v>
                </c:pt>
                <c:pt idx="102">
                  <c:v>48959</c:v>
                </c:pt>
                <c:pt idx="103">
                  <c:v>48874</c:v>
                </c:pt>
                <c:pt idx="104">
                  <c:v>48786</c:v>
                </c:pt>
                <c:pt idx="105">
                  <c:v>48675</c:v>
                </c:pt>
                <c:pt idx="106">
                  <c:v>48573</c:v>
                </c:pt>
                <c:pt idx="107">
                  <c:v>48460</c:v>
                </c:pt>
                <c:pt idx="108">
                  <c:v>48351</c:v>
                </c:pt>
                <c:pt idx="109">
                  <c:v>48235</c:v>
                </c:pt>
                <c:pt idx="110">
                  <c:v>48102</c:v>
                </c:pt>
                <c:pt idx="111">
                  <c:v>47955</c:v>
                </c:pt>
                <c:pt idx="112">
                  <c:v>47830</c:v>
                </c:pt>
                <c:pt idx="113">
                  <c:v>47699</c:v>
                </c:pt>
                <c:pt idx="114">
                  <c:v>47539</c:v>
                </c:pt>
                <c:pt idx="115">
                  <c:v>47383</c:v>
                </c:pt>
                <c:pt idx="116">
                  <c:v>47226</c:v>
                </c:pt>
                <c:pt idx="117">
                  <c:v>47042</c:v>
                </c:pt>
                <c:pt idx="118">
                  <c:v>46867</c:v>
                </c:pt>
                <c:pt idx="119">
                  <c:v>46685</c:v>
                </c:pt>
                <c:pt idx="120">
                  <c:v>46458</c:v>
                </c:pt>
                <c:pt idx="121">
                  <c:v>46260</c:v>
                </c:pt>
                <c:pt idx="122">
                  <c:v>46077</c:v>
                </c:pt>
                <c:pt idx="123">
                  <c:v>45858</c:v>
                </c:pt>
                <c:pt idx="124">
                  <c:v>45626</c:v>
                </c:pt>
                <c:pt idx="125">
                  <c:v>45386</c:v>
                </c:pt>
                <c:pt idx="126">
                  <c:v>45159</c:v>
                </c:pt>
                <c:pt idx="127">
                  <c:v>44916</c:v>
                </c:pt>
                <c:pt idx="128">
                  <c:v>44675</c:v>
                </c:pt>
                <c:pt idx="129">
                  <c:v>44422</c:v>
                </c:pt>
                <c:pt idx="130">
                  <c:v>44185</c:v>
                </c:pt>
                <c:pt idx="131">
                  <c:v>43940</c:v>
                </c:pt>
                <c:pt idx="132">
                  <c:v>43716</c:v>
                </c:pt>
                <c:pt idx="133">
                  <c:v>43454</c:v>
                </c:pt>
                <c:pt idx="134">
                  <c:v>43182</c:v>
                </c:pt>
                <c:pt idx="135">
                  <c:v>42928</c:v>
                </c:pt>
                <c:pt idx="136">
                  <c:v>42664</c:v>
                </c:pt>
                <c:pt idx="137">
                  <c:v>42392</c:v>
                </c:pt>
                <c:pt idx="138">
                  <c:v>42102</c:v>
                </c:pt>
                <c:pt idx="139">
                  <c:v>41838</c:v>
                </c:pt>
                <c:pt idx="140">
                  <c:v>41555</c:v>
                </c:pt>
                <c:pt idx="141">
                  <c:v>41267</c:v>
                </c:pt>
                <c:pt idx="142">
                  <c:v>41008</c:v>
                </c:pt>
                <c:pt idx="143">
                  <c:v>40712</c:v>
                </c:pt>
                <c:pt idx="144">
                  <c:v>40462</c:v>
                </c:pt>
                <c:pt idx="145">
                  <c:v>40178</c:v>
                </c:pt>
                <c:pt idx="146">
                  <c:v>39913</c:v>
                </c:pt>
                <c:pt idx="147">
                  <c:v>39657</c:v>
                </c:pt>
                <c:pt idx="148">
                  <c:v>39409</c:v>
                </c:pt>
                <c:pt idx="149">
                  <c:v>39181</c:v>
                </c:pt>
                <c:pt idx="150">
                  <c:v>38952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ADE-4C76-ACB8-B7A52BF97E7D}"/>
            </c:ext>
          </c:extLst>
        </c:ser>
        <c:ser>
          <c:idx val="1"/>
          <c:order val="1"/>
          <c:tx>
            <c:strRef>
              <c:f>CoronavirusSimulator!$C$1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CoronavirusSimulator!$A$2:$A$152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cat>
          <c:val>
            <c:numRef>
              <c:f>CoronavirusSimulator!$C$2:$C$152</c:f>
              <c:numCache>
                <c:formatCode>#,##0</c:formatCode>
                <c:ptCount val="151"/>
                <c:pt idx="0">
                  <c:v>10</c:v>
                </c:pt>
                <c:pt idx="1">
                  <c:v>12</c:v>
                </c:pt>
                <c:pt idx="2">
                  <c:v>17</c:v>
                </c:pt>
                <c:pt idx="3">
                  <c:v>29</c:v>
                </c:pt>
                <c:pt idx="4">
                  <c:v>41</c:v>
                </c:pt>
                <c:pt idx="5">
                  <c:v>54</c:v>
                </c:pt>
                <c:pt idx="6">
                  <c:v>70</c:v>
                </c:pt>
                <c:pt idx="7">
                  <c:v>89</c:v>
                </c:pt>
                <c:pt idx="8">
                  <c:v>128</c:v>
                </c:pt>
                <c:pt idx="9">
                  <c:v>189</c:v>
                </c:pt>
                <c:pt idx="10">
                  <c:v>243</c:v>
                </c:pt>
                <c:pt idx="11">
                  <c:v>324</c:v>
                </c:pt>
                <c:pt idx="12">
                  <c:v>418</c:v>
                </c:pt>
                <c:pt idx="13">
                  <c:v>571</c:v>
                </c:pt>
                <c:pt idx="14">
                  <c:v>769</c:v>
                </c:pt>
                <c:pt idx="15">
                  <c:v>1011</c:v>
                </c:pt>
                <c:pt idx="16">
                  <c:v>1103</c:v>
                </c:pt>
                <c:pt idx="17">
                  <c:v>1212</c:v>
                </c:pt>
                <c:pt idx="18">
                  <c:v>1323</c:v>
                </c:pt>
                <c:pt idx="19">
                  <c:v>1436</c:v>
                </c:pt>
                <c:pt idx="20">
                  <c:v>1541</c:v>
                </c:pt>
                <c:pt idx="21">
                  <c:v>1643</c:v>
                </c:pt>
                <c:pt idx="22">
                  <c:v>1713</c:v>
                </c:pt>
                <c:pt idx="23">
                  <c:v>1776</c:v>
                </c:pt>
                <c:pt idx="24">
                  <c:v>1841</c:v>
                </c:pt>
                <c:pt idx="25">
                  <c:v>1904</c:v>
                </c:pt>
                <c:pt idx="26">
                  <c:v>1945</c:v>
                </c:pt>
                <c:pt idx="27">
                  <c:v>1975</c:v>
                </c:pt>
                <c:pt idx="28">
                  <c:v>1993</c:v>
                </c:pt>
                <c:pt idx="29">
                  <c:v>1986</c:v>
                </c:pt>
                <c:pt idx="30">
                  <c:v>1983</c:v>
                </c:pt>
                <c:pt idx="31">
                  <c:v>2044</c:v>
                </c:pt>
                <c:pt idx="32">
                  <c:v>2106</c:v>
                </c:pt>
                <c:pt idx="33">
                  <c:v>2167</c:v>
                </c:pt>
                <c:pt idx="34">
                  <c:v>2227</c:v>
                </c:pt>
                <c:pt idx="35">
                  <c:v>2337</c:v>
                </c:pt>
                <c:pt idx="36">
                  <c:v>2689</c:v>
                </c:pt>
                <c:pt idx="37">
                  <c:v>3237</c:v>
                </c:pt>
                <c:pt idx="38">
                  <c:v>3941</c:v>
                </c:pt>
                <c:pt idx="39">
                  <c:v>4839</c:v>
                </c:pt>
                <c:pt idx="40">
                  <c:v>6051</c:v>
                </c:pt>
                <c:pt idx="41">
                  <c:v>7627</c:v>
                </c:pt>
                <c:pt idx="42">
                  <c:v>9694</c:v>
                </c:pt>
                <c:pt idx="43">
                  <c:v>12264</c:v>
                </c:pt>
                <c:pt idx="44">
                  <c:v>15430</c:v>
                </c:pt>
                <c:pt idx="45">
                  <c:v>19336</c:v>
                </c:pt>
                <c:pt idx="46">
                  <c:v>20689</c:v>
                </c:pt>
                <c:pt idx="47">
                  <c:v>22029</c:v>
                </c:pt>
                <c:pt idx="48">
                  <c:v>23327</c:v>
                </c:pt>
                <c:pt idx="49">
                  <c:v>24547</c:v>
                </c:pt>
                <c:pt idx="50">
                  <c:v>25569</c:v>
                </c:pt>
                <c:pt idx="51">
                  <c:v>26381</c:v>
                </c:pt>
                <c:pt idx="52">
                  <c:v>26917</c:v>
                </c:pt>
                <c:pt idx="53">
                  <c:v>27286</c:v>
                </c:pt>
                <c:pt idx="54">
                  <c:v>27533</c:v>
                </c:pt>
                <c:pt idx="55">
                  <c:v>27586</c:v>
                </c:pt>
                <c:pt idx="56">
                  <c:v>27464</c:v>
                </c:pt>
                <c:pt idx="57">
                  <c:v>27107</c:v>
                </c:pt>
                <c:pt idx="58">
                  <c:v>26506</c:v>
                </c:pt>
                <c:pt idx="59">
                  <c:v>25678</c:v>
                </c:pt>
                <c:pt idx="60">
                  <c:v>24507</c:v>
                </c:pt>
                <c:pt idx="61">
                  <c:v>23289</c:v>
                </c:pt>
                <c:pt idx="62">
                  <c:v>21610</c:v>
                </c:pt>
                <c:pt idx="63">
                  <c:v>19440</c:v>
                </c:pt>
                <c:pt idx="64">
                  <c:v>16747</c:v>
                </c:pt>
                <c:pt idx="65">
                  <c:v>13391</c:v>
                </c:pt>
                <c:pt idx="66">
                  <c:v>12671</c:v>
                </c:pt>
                <c:pt idx="67">
                  <c:v>12158</c:v>
                </c:pt>
                <c:pt idx="68">
                  <c:v>11701</c:v>
                </c:pt>
                <c:pt idx="69">
                  <c:v>11435</c:v>
                </c:pt>
                <c:pt idx="70">
                  <c:v>11513</c:v>
                </c:pt>
                <c:pt idx="71">
                  <c:v>11925</c:v>
                </c:pt>
                <c:pt idx="72">
                  <c:v>12671</c:v>
                </c:pt>
                <c:pt idx="73">
                  <c:v>13662</c:v>
                </c:pt>
                <c:pt idx="74">
                  <c:v>14777</c:v>
                </c:pt>
                <c:pt idx="75">
                  <c:v>16103</c:v>
                </c:pt>
                <c:pt idx="76">
                  <c:v>16346</c:v>
                </c:pt>
                <c:pt idx="77">
                  <c:v>16627</c:v>
                </c:pt>
                <c:pt idx="78">
                  <c:v>16917</c:v>
                </c:pt>
                <c:pt idx="79">
                  <c:v>17138</c:v>
                </c:pt>
                <c:pt idx="80">
                  <c:v>17302</c:v>
                </c:pt>
                <c:pt idx="81">
                  <c:v>17067</c:v>
                </c:pt>
                <c:pt idx="82">
                  <c:v>16743</c:v>
                </c:pt>
                <c:pt idx="83">
                  <c:v>16399</c:v>
                </c:pt>
                <c:pt idx="84">
                  <c:v>15971</c:v>
                </c:pt>
                <c:pt idx="85">
                  <c:v>15425</c:v>
                </c:pt>
                <c:pt idx="86">
                  <c:v>14788</c:v>
                </c:pt>
                <c:pt idx="87">
                  <c:v>13952</c:v>
                </c:pt>
                <c:pt idx="88">
                  <c:v>13082</c:v>
                </c:pt>
                <c:pt idx="89">
                  <c:v>12105</c:v>
                </c:pt>
                <c:pt idx="90">
                  <c:v>10972</c:v>
                </c:pt>
                <c:pt idx="91">
                  <c:v>9663</c:v>
                </c:pt>
                <c:pt idx="92">
                  <c:v>8279</c:v>
                </c:pt>
                <c:pt idx="93">
                  <c:v>6752</c:v>
                </c:pt>
                <c:pt idx="94">
                  <c:v>5185</c:v>
                </c:pt>
                <c:pt idx="95">
                  <c:v>3504</c:v>
                </c:pt>
                <c:pt idx="96">
                  <c:v>2995</c:v>
                </c:pt>
                <c:pt idx="97">
                  <c:v>2483</c:v>
                </c:pt>
                <c:pt idx="98">
                  <c:v>2043</c:v>
                </c:pt>
                <c:pt idx="99">
                  <c:v>1705</c:v>
                </c:pt>
                <c:pt idx="100">
                  <c:v>1460</c:v>
                </c:pt>
                <c:pt idx="101">
                  <c:v>1324</c:v>
                </c:pt>
                <c:pt idx="102">
                  <c:v>1264</c:v>
                </c:pt>
                <c:pt idx="103">
                  <c:v>1218</c:v>
                </c:pt>
                <c:pt idx="104">
                  <c:v>1184</c:v>
                </c:pt>
                <c:pt idx="105">
                  <c:v>1215</c:v>
                </c:pt>
                <c:pt idx="106">
                  <c:v>1264</c:v>
                </c:pt>
                <c:pt idx="107">
                  <c:v>1337</c:v>
                </c:pt>
                <c:pt idx="108">
                  <c:v>1418</c:v>
                </c:pt>
                <c:pt idx="109">
                  <c:v>1503</c:v>
                </c:pt>
                <c:pt idx="110">
                  <c:v>1618</c:v>
                </c:pt>
                <c:pt idx="111">
                  <c:v>1708</c:v>
                </c:pt>
                <c:pt idx="112">
                  <c:v>1779</c:v>
                </c:pt>
                <c:pt idx="113">
                  <c:v>1863</c:v>
                </c:pt>
                <c:pt idx="114">
                  <c:v>1970</c:v>
                </c:pt>
                <c:pt idx="115">
                  <c:v>2076</c:v>
                </c:pt>
                <c:pt idx="116">
                  <c:v>2177</c:v>
                </c:pt>
                <c:pt idx="117">
                  <c:v>2292</c:v>
                </c:pt>
                <c:pt idx="118">
                  <c:v>2403</c:v>
                </c:pt>
                <c:pt idx="119">
                  <c:v>2519</c:v>
                </c:pt>
                <c:pt idx="120">
                  <c:v>2671</c:v>
                </c:pt>
                <c:pt idx="121">
                  <c:v>2778</c:v>
                </c:pt>
                <c:pt idx="122">
                  <c:v>2882</c:v>
                </c:pt>
                <c:pt idx="123">
                  <c:v>3016</c:v>
                </c:pt>
                <c:pt idx="124">
                  <c:v>3160</c:v>
                </c:pt>
                <c:pt idx="125">
                  <c:v>3289</c:v>
                </c:pt>
                <c:pt idx="126">
                  <c:v>3414</c:v>
                </c:pt>
                <c:pt idx="127">
                  <c:v>3544</c:v>
                </c:pt>
                <c:pt idx="128">
                  <c:v>3676</c:v>
                </c:pt>
                <c:pt idx="129">
                  <c:v>3813</c:v>
                </c:pt>
                <c:pt idx="130">
                  <c:v>3917</c:v>
                </c:pt>
                <c:pt idx="131">
                  <c:v>4015</c:v>
                </c:pt>
                <c:pt idx="132">
                  <c:v>4114</c:v>
                </c:pt>
                <c:pt idx="133">
                  <c:v>4245</c:v>
                </c:pt>
                <c:pt idx="134">
                  <c:v>4357</c:v>
                </c:pt>
                <c:pt idx="135">
                  <c:v>4455</c:v>
                </c:pt>
                <c:pt idx="136">
                  <c:v>4562</c:v>
                </c:pt>
                <c:pt idx="137">
                  <c:v>4650</c:v>
                </c:pt>
                <c:pt idx="138">
                  <c:v>4765</c:v>
                </c:pt>
                <c:pt idx="139">
                  <c:v>4847</c:v>
                </c:pt>
                <c:pt idx="140">
                  <c:v>4903</c:v>
                </c:pt>
                <c:pt idx="141">
                  <c:v>4993</c:v>
                </c:pt>
                <c:pt idx="142">
                  <c:v>5069</c:v>
                </c:pt>
                <c:pt idx="143">
                  <c:v>5146</c:v>
                </c:pt>
                <c:pt idx="144">
                  <c:v>5164</c:v>
                </c:pt>
                <c:pt idx="145">
                  <c:v>5208</c:v>
                </c:pt>
                <c:pt idx="146">
                  <c:v>5246</c:v>
                </c:pt>
                <c:pt idx="147">
                  <c:v>5259</c:v>
                </c:pt>
                <c:pt idx="148">
                  <c:v>5266</c:v>
                </c:pt>
                <c:pt idx="149">
                  <c:v>5241</c:v>
                </c:pt>
                <c:pt idx="150">
                  <c:v>5233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ADE-4C76-ACB8-B7A52BF97E7D}"/>
            </c:ext>
          </c:extLst>
        </c:ser>
        <c:ser>
          <c:idx val="2"/>
          <c:order val="2"/>
          <c:tx>
            <c:strRef>
              <c:f>CoronavirusSimulator!$D$1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rgbClr val="0070C0">
                  <a:alpha val="4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CoronavirusSimulator!$A$2:$A$152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cat>
          <c:val>
            <c:numRef>
              <c:f>CoronavirusSimulator!$D$2:$D$152</c:f>
              <c:numCache>
                <c:formatCode>#,##0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11</c:v>
                </c:pt>
                <c:pt idx="22">
                  <c:v>16</c:v>
                </c:pt>
                <c:pt idx="23">
                  <c:v>28</c:v>
                </c:pt>
                <c:pt idx="24">
                  <c:v>40</c:v>
                </c:pt>
                <c:pt idx="25">
                  <c:v>53</c:v>
                </c:pt>
                <c:pt idx="26">
                  <c:v>69</c:v>
                </c:pt>
                <c:pt idx="27">
                  <c:v>88</c:v>
                </c:pt>
                <c:pt idx="28">
                  <c:v>124</c:v>
                </c:pt>
                <c:pt idx="29">
                  <c:v>184</c:v>
                </c:pt>
                <c:pt idx="30">
                  <c:v>237</c:v>
                </c:pt>
                <c:pt idx="31">
                  <c:v>317</c:v>
                </c:pt>
                <c:pt idx="32">
                  <c:v>403</c:v>
                </c:pt>
                <c:pt idx="33">
                  <c:v>553</c:v>
                </c:pt>
                <c:pt idx="34">
                  <c:v>745</c:v>
                </c:pt>
                <c:pt idx="35">
                  <c:v>980</c:v>
                </c:pt>
                <c:pt idx="36">
                  <c:v>1069</c:v>
                </c:pt>
                <c:pt idx="37">
                  <c:v>1176</c:v>
                </c:pt>
                <c:pt idx="38">
                  <c:v>1285</c:v>
                </c:pt>
                <c:pt idx="39">
                  <c:v>1395</c:v>
                </c:pt>
                <c:pt idx="40">
                  <c:v>1508</c:v>
                </c:pt>
                <c:pt idx="41">
                  <c:v>1610</c:v>
                </c:pt>
                <c:pt idx="42">
                  <c:v>1682</c:v>
                </c:pt>
                <c:pt idx="43">
                  <c:v>1756</c:v>
                </c:pt>
                <c:pt idx="44">
                  <c:v>1830</c:v>
                </c:pt>
                <c:pt idx="45">
                  <c:v>1902</c:v>
                </c:pt>
                <c:pt idx="46">
                  <c:v>1959</c:v>
                </c:pt>
                <c:pt idx="47">
                  <c:v>2006</c:v>
                </c:pt>
                <c:pt idx="48">
                  <c:v>2063</c:v>
                </c:pt>
                <c:pt idx="49">
                  <c:v>2115</c:v>
                </c:pt>
                <c:pt idx="50">
                  <c:v>2163</c:v>
                </c:pt>
                <c:pt idx="51">
                  <c:v>2300</c:v>
                </c:pt>
                <c:pt idx="52">
                  <c:v>2449</c:v>
                </c:pt>
                <c:pt idx="53">
                  <c:v>2654</c:v>
                </c:pt>
                <c:pt idx="54">
                  <c:v>2905</c:v>
                </c:pt>
                <c:pt idx="55">
                  <c:v>3249</c:v>
                </c:pt>
                <c:pt idx="56">
                  <c:v>3676</c:v>
                </c:pt>
                <c:pt idx="57">
                  <c:v>4306</c:v>
                </c:pt>
                <c:pt idx="58">
                  <c:v>5100</c:v>
                </c:pt>
                <c:pt idx="59">
                  <c:v>6084</c:v>
                </c:pt>
                <c:pt idx="60">
                  <c:v>7372</c:v>
                </c:pt>
                <c:pt idx="61">
                  <c:v>9006</c:v>
                </c:pt>
                <c:pt idx="62">
                  <c:v>11078</c:v>
                </c:pt>
                <c:pt idx="63">
                  <c:v>13635</c:v>
                </c:pt>
                <c:pt idx="64">
                  <c:v>16775</c:v>
                </c:pt>
                <c:pt idx="65">
                  <c:v>20625</c:v>
                </c:pt>
                <c:pt idx="66">
                  <c:v>21986</c:v>
                </c:pt>
                <c:pt idx="67">
                  <c:v>23331</c:v>
                </c:pt>
                <c:pt idx="68">
                  <c:v>24645</c:v>
                </c:pt>
                <c:pt idx="69">
                  <c:v>25894</c:v>
                </c:pt>
                <c:pt idx="70">
                  <c:v>26939</c:v>
                </c:pt>
                <c:pt idx="71">
                  <c:v>27869</c:v>
                </c:pt>
                <c:pt idx="72">
                  <c:v>28536</c:v>
                </c:pt>
                <c:pt idx="73">
                  <c:v>29103</c:v>
                </c:pt>
                <c:pt idx="74">
                  <c:v>29599</c:v>
                </c:pt>
                <c:pt idx="75">
                  <c:v>29990</c:v>
                </c:pt>
                <c:pt idx="76">
                  <c:v>30304</c:v>
                </c:pt>
                <c:pt idx="77">
                  <c:v>30590</c:v>
                </c:pt>
                <c:pt idx="78">
                  <c:v>30799</c:v>
                </c:pt>
                <c:pt idx="79">
                  <c:v>30978</c:v>
                </c:pt>
                <c:pt idx="80">
                  <c:v>31129</c:v>
                </c:pt>
                <c:pt idx="81">
                  <c:v>31576</c:v>
                </c:pt>
                <c:pt idx="82">
                  <c:v>32017</c:v>
                </c:pt>
                <c:pt idx="83">
                  <c:v>32481</c:v>
                </c:pt>
                <c:pt idx="84">
                  <c:v>33010</c:v>
                </c:pt>
                <c:pt idx="85">
                  <c:v>33623</c:v>
                </c:pt>
                <c:pt idx="86">
                  <c:v>34287</c:v>
                </c:pt>
                <c:pt idx="87">
                  <c:v>35137</c:v>
                </c:pt>
                <c:pt idx="88">
                  <c:v>35993</c:v>
                </c:pt>
                <c:pt idx="89">
                  <c:v>36970</c:v>
                </c:pt>
                <c:pt idx="90">
                  <c:v>38088</c:v>
                </c:pt>
                <c:pt idx="91">
                  <c:v>39396</c:v>
                </c:pt>
                <c:pt idx="92">
                  <c:v>40784</c:v>
                </c:pt>
                <c:pt idx="93">
                  <c:v>42305</c:v>
                </c:pt>
                <c:pt idx="94">
                  <c:v>43876</c:v>
                </c:pt>
                <c:pt idx="95">
                  <c:v>45555</c:v>
                </c:pt>
                <c:pt idx="96">
                  <c:v>46110</c:v>
                </c:pt>
                <c:pt idx="97">
                  <c:v>46676</c:v>
                </c:pt>
                <c:pt idx="98">
                  <c:v>47164</c:v>
                </c:pt>
                <c:pt idx="99">
                  <c:v>47556</c:v>
                </c:pt>
                <c:pt idx="100">
                  <c:v>47869</c:v>
                </c:pt>
                <c:pt idx="101">
                  <c:v>48089</c:v>
                </c:pt>
                <c:pt idx="102">
                  <c:v>48227</c:v>
                </c:pt>
                <c:pt idx="103">
                  <c:v>48357</c:v>
                </c:pt>
                <c:pt idx="104">
                  <c:v>48475</c:v>
                </c:pt>
                <c:pt idx="105">
                  <c:v>48552</c:v>
                </c:pt>
                <c:pt idx="106">
                  <c:v>48601</c:v>
                </c:pt>
                <c:pt idx="107">
                  <c:v>48640</c:v>
                </c:pt>
                <c:pt idx="108">
                  <c:v>48668</c:v>
                </c:pt>
                <c:pt idx="109">
                  <c:v>48697</c:v>
                </c:pt>
                <c:pt idx="110">
                  <c:v>48715</c:v>
                </c:pt>
                <c:pt idx="111">
                  <c:v>48768</c:v>
                </c:pt>
                <c:pt idx="112">
                  <c:v>48820</c:v>
                </c:pt>
                <c:pt idx="113">
                  <c:v>48866</c:v>
                </c:pt>
                <c:pt idx="114">
                  <c:v>48916</c:v>
                </c:pt>
                <c:pt idx="115">
                  <c:v>48966</c:v>
                </c:pt>
                <c:pt idx="116">
                  <c:v>49021</c:v>
                </c:pt>
                <c:pt idx="117">
                  <c:v>49087</c:v>
                </c:pt>
                <c:pt idx="118">
                  <c:v>49149</c:v>
                </c:pt>
                <c:pt idx="119">
                  <c:v>49213</c:v>
                </c:pt>
                <c:pt idx="120">
                  <c:v>49287</c:v>
                </c:pt>
                <c:pt idx="121">
                  <c:v>49373</c:v>
                </c:pt>
                <c:pt idx="122">
                  <c:v>49449</c:v>
                </c:pt>
                <c:pt idx="123">
                  <c:v>49534</c:v>
                </c:pt>
                <c:pt idx="124">
                  <c:v>49620</c:v>
                </c:pt>
                <c:pt idx="125">
                  <c:v>49731</c:v>
                </c:pt>
                <c:pt idx="126">
                  <c:v>49827</c:v>
                </c:pt>
                <c:pt idx="127">
                  <c:v>49936</c:v>
                </c:pt>
                <c:pt idx="128">
                  <c:v>50040</c:v>
                </c:pt>
                <c:pt idx="129">
                  <c:v>50153</c:v>
                </c:pt>
                <c:pt idx="130">
                  <c:v>50284</c:v>
                </c:pt>
                <c:pt idx="131">
                  <c:v>50427</c:v>
                </c:pt>
                <c:pt idx="132">
                  <c:v>50545</c:v>
                </c:pt>
                <c:pt idx="133">
                  <c:v>50675</c:v>
                </c:pt>
                <c:pt idx="134">
                  <c:v>50831</c:v>
                </c:pt>
                <c:pt idx="135">
                  <c:v>50982</c:v>
                </c:pt>
                <c:pt idx="136">
                  <c:v>51136</c:v>
                </c:pt>
                <c:pt idx="137">
                  <c:v>51312</c:v>
                </c:pt>
                <c:pt idx="138">
                  <c:v>51484</c:v>
                </c:pt>
                <c:pt idx="139">
                  <c:v>51659</c:v>
                </c:pt>
                <c:pt idx="140">
                  <c:v>51875</c:v>
                </c:pt>
                <c:pt idx="141">
                  <c:v>52065</c:v>
                </c:pt>
                <c:pt idx="142">
                  <c:v>52241</c:v>
                </c:pt>
                <c:pt idx="143">
                  <c:v>52453</c:v>
                </c:pt>
                <c:pt idx="144">
                  <c:v>52679</c:v>
                </c:pt>
                <c:pt idx="145">
                  <c:v>52912</c:v>
                </c:pt>
                <c:pt idx="146">
                  <c:v>53134</c:v>
                </c:pt>
                <c:pt idx="147">
                  <c:v>53370</c:v>
                </c:pt>
                <c:pt idx="148">
                  <c:v>53602</c:v>
                </c:pt>
                <c:pt idx="149">
                  <c:v>53848</c:v>
                </c:pt>
                <c:pt idx="150">
                  <c:v>54081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ADE-4C76-ACB8-B7A52BF97E7D}"/>
            </c:ext>
          </c:extLst>
        </c:ser>
        <c:ser>
          <c:idx val="3"/>
          <c:order val="3"/>
          <c:tx>
            <c:strRef>
              <c:f>CoronavirusSimulator!$E$1</c:f>
              <c:strCache>
                <c:ptCount val="1"/>
                <c:pt idx="0">
                  <c:v>Dead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CoronavirusSimulator!$A$2:$A$152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cat>
          <c:val>
            <c:numRef>
              <c:f>CoronavirusSimulator!$E$2:$E$152</c:f>
              <c:numCache>
                <c:formatCode>#,##0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15</c:v>
                </c:pt>
                <c:pt idx="33">
                  <c:v>18</c:v>
                </c:pt>
                <c:pt idx="34">
                  <c:v>24</c:v>
                </c:pt>
                <c:pt idx="35">
                  <c:v>31</c:v>
                </c:pt>
                <c:pt idx="36">
                  <c:v>34</c:v>
                </c:pt>
                <c:pt idx="37">
                  <c:v>36</c:v>
                </c:pt>
                <c:pt idx="38">
                  <c:v>38</c:v>
                </c:pt>
                <c:pt idx="39">
                  <c:v>41</c:v>
                </c:pt>
                <c:pt idx="40">
                  <c:v>43</c:v>
                </c:pt>
                <c:pt idx="41">
                  <c:v>45</c:v>
                </c:pt>
                <c:pt idx="42">
                  <c:v>48</c:v>
                </c:pt>
                <c:pt idx="43">
                  <c:v>49</c:v>
                </c:pt>
                <c:pt idx="44">
                  <c:v>52</c:v>
                </c:pt>
                <c:pt idx="45">
                  <c:v>56</c:v>
                </c:pt>
                <c:pt idx="46">
                  <c:v>56</c:v>
                </c:pt>
                <c:pt idx="47">
                  <c:v>58</c:v>
                </c:pt>
                <c:pt idx="48">
                  <c:v>58</c:v>
                </c:pt>
                <c:pt idx="49">
                  <c:v>60</c:v>
                </c:pt>
                <c:pt idx="50">
                  <c:v>63</c:v>
                </c:pt>
                <c:pt idx="51">
                  <c:v>68</c:v>
                </c:pt>
                <c:pt idx="52">
                  <c:v>75</c:v>
                </c:pt>
                <c:pt idx="53">
                  <c:v>84</c:v>
                </c:pt>
                <c:pt idx="54">
                  <c:v>91</c:v>
                </c:pt>
                <c:pt idx="55">
                  <c:v>99</c:v>
                </c:pt>
                <c:pt idx="56">
                  <c:v>116</c:v>
                </c:pt>
                <c:pt idx="57">
                  <c:v>143</c:v>
                </c:pt>
                <c:pt idx="58">
                  <c:v>164</c:v>
                </c:pt>
                <c:pt idx="59">
                  <c:v>191</c:v>
                </c:pt>
                <c:pt idx="60">
                  <c:v>230</c:v>
                </c:pt>
                <c:pt idx="61">
                  <c:v>276</c:v>
                </c:pt>
                <c:pt idx="62">
                  <c:v>346</c:v>
                </c:pt>
                <c:pt idx="63">
                  <c:v>434</c:v>
                </c:pt>
                <c:pt idx="64">
                  <c:v>537</c:v>
                </c:pt>
                <c:pt idx="65">
                  <c:v>669</c:v>
                </c:pt>
                <c:pt idx="66">
                  <c:v>718</c:v>
                </c:pt>
                <c:pt idx="67">
                  <c:v>762</c:v>
                </c:pt>
                <c:pt idx="68">
                  <c:v>803</c:v>
                </c:pt>
                <c:pt idx="69">
                  <c:v>828</c:v>
                </c:pt>
                <c:pt idx="70">
                  <c:v>856</c:v>
                </c:pt>
                <c:pt idx="71">
                  <c:v>880</c:v>
                </c:pt>
                <c:pt idx="72">
                  <c:v>905</c:v>
                </c:pt>
                <c:pt idx="73">
                  <c:v>921</c:v>
                </c:pt>
                <c:pt idx="74">
                  <c:v>930</c:v>
                </c:pt>
                <c:pt idx="75">
                  <c:v>944</c:v>
                </c:pt>
                <c:pt idx="76">
                  <c:v>952</c:v>
                </c:pt>
                <c:pt idx="77">
                  <c:v>966</c:v>
                </c:pt>
                <c:pt idx="78">
                  <c:v>971</c:v>
                </c:pt>
                <c:pt idx="79">
                  <c:v>975</c:v>
                </c:pt>
                <c:pt idx="80">
                  <c:v>980</c:v>
                </c:pt>
                <c:pt idx="81">
                  <c:v>995</c:v>
                </c:pt>
                <c:pt idx="82">
                  <c:v>1017</c:v>
                </c:pt>
                <c:pt idx="83">
                  <c:v>1028</c:v>
                </c:pt>
                <c:pt idx="84">
                  <c:v>1049</c:v>
                </c:pt>
                <c:pt idx="85">
                  <c:v>1062</c:v>
                </c:pt>
                <c:pt idx="86">
                  <c:v>1088</c:v>
                </c:pt>
                <c:pt idx="87">
                  <c:v>1114</c:v>
                </c:pt>
                <c:pt idx="88">
                  <c:v>1156</c:v>
                </c:pt>
                <c:pt idx="89">
                  <c:v>1187</c:v>
                </c:pt>
                <c:pt idx="90">
                  <c:v>1220</c:v>
                </c:pt>
                <c:pt idx="91">
                  <c:v>1278</c:v>
                </c:pt>
                <c:pt idx="92">
                  <c:v>1328</c:v>
                </c:pt>
                <c:pt idx="93">
                  <c:v>1381</c:v>
                </c:pt>
                <c:pt idx="94">
                  <c:v>1430</c:v>
                </c:pt>
                <c:pt idx="95">
                  <c:v>1482</c:v>
                </c:pt>
                <c:pt idx="96">
                  <c:v>1492</c:v>
                </c:pt>
                <c:pt idx="97">
                  <c:v>1507</c:v>
                </c:pt>
                <c:pt idx="98">
                  <c:v>1523</c:v>
                </c:pt>
                <c:pt idx="99">
                  <c:v>1535</c:v>
                </c:pt>
                <c:pt idx="100">
                  <c:v>1542</c:v>
                </c:pt>
                <c:pt idx="101">
                  <c:v>1549</c:v>
                </c:pt>
                <c:pt idx="102">
                  <c:v>1550</c:v>
                </c:pt>
                <c:pt idx="103">
                  <c:v>1551</c:v>
                </c:pt>
                <c:pt idx="104">
                  <c:v>1555</c:v>
                </c:pt>
                <c:pt idx="105">
                  <c:v>1558</c:v>
                </c:pt>
                <c:pt idx="106">
                  <c:v>1562</c:v>
                </c:pt>
                <c:pt idx="107">
                  <c:v>1563</c:v>
                </c:pt>
                <c:pt idx="108">
                  <c:v>1563</c:v>
                </c:pt>
                <c:pt idx="109">
                  <c:v>1565</c:v>
                </c:pt>
                <c:pt idx="110">
                  <c:v>1565</c:v>
                </c:pt>
                <c:pt idx="111">
                  <c:v>1569</c:v>
                </c:pt>
                <c:pt idx="112">
                  <c:v>1571</c:v>
                </c:pt>
                <c:pt idx="113">
                  <c:v>1572</c:v>
                </c:pt>
                <c:pt idx="114">
                  <c:v>1575</c:v>
                </c:pt>
                <c:pt idx="115">
                  <c:v>1575</c:v>
                </c:pt>
                <c:pt idx="116">
                  <c:v>1576</c:v>
                </c:pt>
                <c:pt idx="117">
                  <c:v>1579</c:v>
                </c:pt>
                <c:pt idx="118">
                  <c:v>1581</c:v>
                </c:pt>
                <c:pt idx="119">
                  <c:v>1583</c:v>
                </c:pt>
                <c:pt idx="120">
                  <c:v>1584</c:v>
                </c:pt>
                <c:pt idx="121">
                  <c:v>1589</c:v>
                </c:pt>
                <c:pt idx="122">
                  <c:v>1592</c:v>
                </c:pt>
                <c:pt idx="123">
                  <c:v>1592</c:v>
                </c:pt>
                <c:pt idx="124">
                  <c:v>1594</c:v>
                </c:pt>
                <c:pt idx="125">
                  <c:v>1594</c:v>
                </c:pt>
                <c:pt idx="126">
                  <c:v>1600</c:v>
                </c:pt>
                <c:pt idx="127">
                  <c:v>1604</c:v>
                </c:pt>
                <c:pt idx="128">
                  <c:v>1609</c:v>
                </c:pt>
                <c:pt idx="129">
                  <c:v>1612</c:v>
                </c:pt>
                <c:pt idx="130">
                  <c:v>1614</c:v>
                </c:pt>
                <c:pt idx="131">
                  <c:v>1618</c:v>
                </c:pt>
                <c:pt idx="132">
                  <c:v>1625</c:v>
                </c:pt>
                <c:pt idx="133">
                  <c:v>1626</c:v>
                </c:pt>
                <c:pt idx="134">
                  <c:v>1630</c:v>
                </c:pt>
                <c:pt idx="135">
                  <c:v>1635</c:v>
                </c:pt>
                <c:pt idx="136">
                  <c:v>1638</c:v>
                </c:pt>
                <c:pt idx="137">
                  <c:v>1646</c:v>
                </c:pt>
                <c:pt idx="138">
                  <c:v>1649</c:v>
                </c:pt>
                <c:pt idx="139">
                  <c:v>1656</c:v>
                </c:pt>
                <c:pt idx="140">
                  <c:v>1667</c:v>
                </c:pt>
                <c:pt idx="141">
                  <c:v>1675</c:v>
                </c:pt>
                <c:pt idx="142">
                  <c:v>1682</c:v>
                </c:pt>
                <c:pt idx="143">
                  <c:v>1689</c:v>
                </c:pt>
                <c:pt idx="144">
                  <c:v>1695</c:v>
                </c:pt>
                <c:pt idx="145">
                  <c:v>1702</c:v>
                </c:pt>
                <c:pt idx="146">
                  <c:v>1707</c:v>
                </c:pt>
                <c:pt idx="147">
                  <c:v>1714</c:v>
                </c:pt>
                <c:pt idx="148">
                  <c:v>1723</c:v>
                </c:pt>
                <c:pt idx="149">
                  <c:v>1730</c:v>
                </c:pt>
                <c:pt idx="150">
                  <c:v>1734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ADE-4C76-ACB8-B7A52BF97E7D}"/>
            </c:ext>
          </c:extLst>
        </c:ser>
        <c:ser>
          <c:idx val="4"/>
          <c:order val="4"/>
          <c:tx>
            <c:strRef>
              <c:f>CoronavirusSimulator!$F$1</c:f>
              <c:strCache>
                <c:ptCount val="1"/>
                <c:pt idx="0">
                  <c:v>Infected Incubation</c:v>
                </c:pt>
              </c:strCache>
            </c:strRef>
          </c:tx>
          <c:spPr>
            <a:ln w="28575" cap="sq">
              <a:solidFill>
                <a:srgbClr val="FF0000"/>
              </a:solidFill>
              <a:prstDash val="sysDot"/>
              <a:miter lim="800000"/>
            </a:ln>
            <a:effectLst/>
          </c:spPr>
          <c:marker>
            <c:symbol val="none"/>
          </c:marker>
          <c:cat>
            <c:numRef>
              <c:f>CoronavirusSimulator!$A$2:$A$152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cat>
          <c:val>
            <c:numRef>
              <c:f>CoronavirusSimulator!$F$2:$F$152</c:f>
              <c:numCache>
                <c:formatCode>#,##0</c:formatCode>
                <c:ptCount val="151"/>
                <c:pt idx="0">
                  <c:v>10</c:v>
                </c:pt>
                <c:pt idx="1">
                  <c:v>12</c:v>
                </c:pt>
                <c:pt idx="2">
                  <c:v>17</c:v>
                </c:pt>
                <c:pt idx="3">
                  <c:v>29</c:v>
                </c:pt>
                <c:pt idx="4">
                  <c:v>41</c:v>
                </c:pt>
                <c:pt idx="5">
                  <c:v>54</c:v>
                </c:pt>
                <c:pt idx="6">
                  <c:v>60</c:v>
                </c:pt>
                <c:pt idx="7">
                  <c:v>77</c:v>
                </c:pt>
                <c:pt idx="8">
                  <c:v>111</c:v>
                </c:pt>
                <c:pt idx="9">
                  <c:v>160</c:v>
                </c:pt>
                <c:pt idx="10">
                  <c:v>202</c:v>
                </c:pt>
                <c:pt idx="11">
                  <c:v>270</c:v>
                </c:pt>
                <c:pt idx="12">
                  <c:v>348</c:v>
                </c:pt>
                <c:pt idx="13">
                  <c:v>482</c:v>
                </c:pt>
                <c:pt idx="14">
                  <c:v>641</c:v>
                </c:pt>
                <c:pt idx="15">
                  <c:v>822</c:v>
                </c:pt>
                <c:pt idx="16">
                  <c:v>860</c:v>
                </c:pt>
                <c:pt idx="17">
                  <c:v>888</c:v>
                </c:pt>
                <c:pt idx="18">
                  <c:v>905</c:v>
                </c:pt>
                <c:pt idx="19">
                  <c:v>865</c:v>
                </c:pt>
                <c:pt idx="20">
                  <c:v>782</c:v>
                </c:pt>
                <c:pt idx="21">
                  <c:v>644</c:v>
                </c:pt>
                <c:pt idx="22">
                  <c:v>627</c:v>
                </c:pt>
                <c:pt idx="23">
                  <c:v>593</c:v>
                </c:pt>
                <c:pt idx="24">
                  <c:v>559</c:v>
                </c:pt>
                <c:pt idx="25">
                  <c:v>522</c:v>
                </c:pt>
                <c:pt idx="26">
                  <c:v>464</c:v>
                </c:pt>
                <c:pt idx="27">
                  <c:v>409</c:v>
                </c:pt>
                <c:pt idx="28">
                  <c:v>391</c:v>
                </c:pt>
                <c:pt idx="29">
                  <c:v>370</c:v>
                </c:pt>
                <c:pt idx="30">
                  <c:v>344</c:v>
                </c:pt>
                <c:pt idx="31">
                  <c:v>410</c:v>
                </c:pt>
                <c:pt idx="32">
                  <c:v>509</c:v>
                </c:pt>
                <c:pt idx="33">
                  <c:v>674</c:v>
                </c:pt>
                <c:pt idx="34">
                  <c:v>875</c:v>
                </c:pt>
                <c:pt idx="35">
                  <c:v>1173</c:v>
                </c:pt>
                <c:pt idx="36">
                  <c:v>1566</c:v>
                </c:pt>
                <c:pt idx="37">
                  <c:v>2081</c:v>
                </c:pt>
                <c:pt idx="38">
                  <c:v>2740</c:v>
                </c:pt>
                <c:pt idx="39">
                  <c:v>3537</c:v>
                </c:pt>
                <c:pt idx="40">
                  <c:v>4606</c:v>
                </c:pt>
                <c:pt idx="41">
                  <c:v>5934</c:v>
                </c:pt>
                <c:pt idx="42">
                  <c:v>7632</c:v>
                </c:pt>
                <c:pt idx="43">
                  <c:v>9620</c:v>
                </c:pt>
                <c:pt idx="44">
                  <c:v>12048</c:v>
                </c:pt>
                <c:pt idx="45">
                  <c:v>15019</c:v>
                </c:pt>
                <c:pt idx="46">
                  <c:v>15102</c:v>
                </c:pt>
                <c:pt idx="47">
                  <c:v>14811</c:v>
                </c:pt>
                <c:pt idx="48">
                  <c:v>14024</c:v>
                </c:pt>
                <c:pt idx="49">
                  <c:v>12653</c:v>
                </c:pt>
                <c:pt idx="50">
                  <c:v>10483</c:v>
                </c:pt>
                <c:pt idx="51">
                  <c:v>7455</c:v>
                </c:pt>
                <c:pt idx="52">
                  <c:v>6737</c:v>
                </c:pt>
                <c:pt idx="53">
                  <c:v>5931</c:v>
                </c:pt>
                <c:pt idx="54">
                  <c:v>5081</c:v>
                </c:pt>
                <c:pt idx="55">
                  <c:v>4212</c:v>
                </c:pt>
                <c:pt idx="56">
                  <c:v>3461</c:v>
                </c:pt>
                <c:pt idx="57">
                  <c:v>2807</c:v>
                </c:pt>
                <c:pt idx="58">
                  <c:v>2329</c:v>
                </c:pt>
                <c:pt idx="59">
                  <c:v>1929</c:v>
                </c:pt>
                <c:pt idx="60">
                  <c:v>1580</c:v>
                </c:pt>
                <c:pt idx="61">
                  <c:v>1637</c:v>
                </c:pt>
                <c:pt idx="62">
                  <c:v>1778</c:v>
                </c:pt>
                <c:pt idx="63">
                  <c:v>1953</c:v>
                </c:pt>
                <c:pt idx="64">
                  <c:v>2289</c:v>
                </c:pt>
                <c:pt idx="65">
                  <c:v>2732</c:v>
                </c:pt>
                <c:pt idx="66">
                  <c:v>3266</c:v>
                </c:pt>
                <c:pt idx="67">
                  <c:v>3680</c:v>
                </c:pt>
                <c:pt idx="68">
                  <c:v>4115</c:v>
                </c:pt>
                <c:pt idx="69">
                  <c:v>4648</c:v>
                </c:pt>
                <c:pt idx="70">
                  <c:v>5249</c:v>
                </c:pt>
                <c:pt idx="71">
                  <c:v>5989</c:v>
                </c:pt>
                <c:pt idx="72">
                  <c:v>6737</c:v>
                </c:pt>
                <c:pt idx="73">
                  <c:v>7435</c:v>
                </c:pt>
                <c:pt idx="74">
                  <c:v>8157</c:v>
                </c:pt>
                <c:pt idx="75">
                  <c:v>8880</c:v>
                </c:pt>
                <c:pt idx="76">
                  <c:v>8294</c:v>
                </c:pt>
                <c:pt idx="77">
                  <c:v>7509</c:v>
                </c:pt>
                <c:pt idx="78">
                  <c:v>6575</c:v>
                </c:pt>
                <c:pt idx="79">
                  <c:v>5405</c:v>
                </c:pt>
                <c:pt idx="80">
                  <c:v>4105</c:v>
                </c:pt>
                <c:pt idx="81">
                  <c:v>2601</c:v>
                </c:pt>
                <c:pt idx="82">
                  <c:v>2175</c:v>
                </c:pt>
                <c:pt idx="83">
                  <c:v>1725</c:v>
                </c:pt>
                <c:pt idx="84">
                  <c:v>1343</c:v>
                </c:pt>
                <c:pt idx="85">
                  <c:v>1019</c:v>
                </c:pt>
                <c:pt idx="86">
                  <c:v>752</c:v>
                </c:pt>
                <c:pt idx="87">
                  <c:v>565</c:v>
                </c:pt>
                <c:pt idx="88">
                  <c:v>454</c:v>
                </c:pt>
                <c:pt idx="89">
                  <c:v>354</c:v>
                </c:pt>
                <c:pt idx="90">
                  <c:v>250</c:v>
                </c:pt>
                <c:pt idx="91">
                  <c:v>227</c:v>
                </c:pt>
                <c:pt idx="92">
                  <c:v>228</c:v>
                </c:pt>
                <c:pt idx="93">
                  <c:v>235</c:v>
                </c:pt>
                <c:pt idx="94">
                  <c:v>260</c:v>
                </c:pt>
                <c:pt idx="95">
                  <c:v>279</c:v>
                </c:pt>
                <c:pt idx="96">
                  <c:v>317</c:v>
                </c:pt>
                <c:pt idx="97">
                  <c:v>329</c:v>
                </c:pt>
                <c:pt idx="98">
                  <c:v>339</c:v>
                </c:pt>
                <c:pt idx="99">
                  <c:v>358</c:v>
                </c:pt>
                <c:pt idx="100">
                  <c:v>380</c:v>
                </c:pt>
                <c:pt idx="101">
                  <c:v>421</c:v>
                </c:pt>
                <c:pt idx="102">
                  <c:v>444</c:v>
                </c:pt>
                <c:pt idx="103">
                  <c:v>460</c:v>
                </c:pt>
                <c:pt idx="104">
                  <c:v>484</c:v>
                </c:pt>
                <c:pt idx="105">
                  <c:v>529</c:v>
                </c:pt>
                <c:pt idx="106">
                  <c:v>556</c:v>
                </c:pt>
                <c:pt idx="107">
                  <c:v>578</c:v>
                </c:pt>
                <c:pt idx="108">
                  <c:v>608</c:v>
                </c:pt>
                <c:pt idx="109">
                  <c:v>639</c:v>
                </c:pt>
                <c:pt idx="110">
                  <c:v>684</c:v>
                </c:pt>
                <c:pt idx="111">
                  <c:v>720</c:v>
                </c:pt>
                <c:pt idx="112">
                  <c:v>743</c:v>
                </c:pt>
                <c:pt idx="113">
                  <c:v>761</c:v>
                </c:pt>
                <c:pt idx="114">
                  <c:v>812</c:v>
                </c:pt>
                <c:pt idx="115">
                  <c:v>852</c:v>
                </c:pt>
                <c:pt idx="116">
                  <c:v>876</c:v>
                </c:pt>
                <c:pt idx="117">
                  <c:v>913</c:v>
                </c:pt>
                <c:pt idx="118">
                  <c:v>963</c:v>
                </c:pt>
                <c:pt idx="119">
                  <c:v>1014</c:v>
                </c:pt>
                <c:pt idx="120">
                  <c:v>1081</c:v>
                </c:pt>
                <c:pt idx="121">
                  <c:v>1123</c:v>
                </c:pt>
                <c:pt idx="122">
                  <c:v>1149</c:v>
                </c:pt>
                <c:pt idx="123">
                  <c:v>1184</c:v>
                </c:pt>
                <c:pt idx="124">
                  <c:v>1241</c:v>
                </c:pt>
                <c:pt idx="125">
                  <c:v>1299</c:v>
                </c:pt>
                <c:pt idx="126">
                  <c:v>1299</c:v>
                </c:pt>
                <c:pt idx="127">
                  <c:v>1344</c:v>
                </c:pt>
                <c:pt idx="128">
                  <c:v>1402</c:v>
                </c:pt>
                <c:pt idx="129">
                  <c:v>1436</c:v>
                </c:pt>
                <c:pt idx="130">
                  <c:v>1441</c:v>
                </c:pt>
                <c:pt idx="131">
                  <c:v>1446</c:v>
                </c:pt>
                <c:pt idx="132">
                  <c:v>1443</c:v>
                </c:pt>
                <c:pt idx="133">
                  <c:v>1462</c:v>
                </c:pt>
                <c:pt idx="134">
                  <c:v>1493</c:v>
                </c:pt>
                <c:pt idx="135">
                  <c:v>1494</c:v>
                </c:pt>
                <c:pt idx="136">
                  <c:v>1521</c:v>
                </c:pt>
                <c:pt idx="137">
                  <c:v>1548</c:v>
                </c:pt>
                <c:pt idx="138">
                  <c:v>1614</c:v>
                </c:pt>
                <c:pt idx="139">
                  <c:v>1616</c:v>
                </c:pt>
                <c:pt idx="140">
                  <c:v>1627</c:v>
                </c:pt>
                <c:pt idx="141">
                  <c:v>1661</c:v>
                </c:pt>
                <c:pt idx="142">
                  <c:v>1656</c:v>
                </c:pt>
                <c:pt idx="143">
                  <c:v>1680</c:v>
                </c:pt>
                <c:pt idx="144">
                  <c:v>1640</c:v>
                </c:pt>
                <c:pt idx="145">
                  <c:v>1660</c:v>
                </c:pt>
                <c:pt idx="146">
                  <c:v>1642</c:v>
                </c:pt>
                <c:pt idx="147">
                  <c:v>1610</c:v>
                </c:pt>
                <c:pt idx="148">
                  <c:v>1599</c:v>
                </c:pt>
                <c:pt idx="149">
                  <c:v>1531</c:v>
                </c:pt>
                <c:pt idx="150">
                  <c:v>1510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ADE-4C76-ACB8-B7A52BF97E7D}"/>
            </c:ext>
          </c:extLst>
        </c:ser>
        <c:ser>
          <c:idx val="5"/>
          <c:order val="5"/>
          <c:tx>
            <c:strRef>
              <c:f>CoronavirusSimulator!$G$1</c:f>
              <c:strCache>
                <c:ptCount val="1"/>
                <c:pt idx="0">
                  <c:v>Infected Healthcare</c:v>
                </c:pt>
              </c:strCache>
            </c:strRef>
          </c:tx>
          <c:spPr>
            <a:ln w="2222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CoronavirusSimulator!$A$2:$A$152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cat>
          <c:val>
            <c:numRef>
              <c:f>CoronavirusSimulator!$G$2:$G$152</c:f>
              <c:numCache>
                <c:formatCode>#,##0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12</c:v>
                </c:pt>
                <c:pt idx="8">
                  <c:v>17</c:v>
                </c:pt>
                <c:pt idx="9">
                  <c:v>29</c:v>
                </c:pt>
                <c:pt idx="10">
                  <c:v>41</c:v>
                </c:pt>
                <c:pt idx="11">
                  <c:v>54</c:v>
                </c:pt>
                <c:pt idx="12">
                  <c:v>70</c:v>
                </c:pt>
                <c:pt idx="13">
                  <c:v>89</c:v>
                </c:pt>
                <c:pt idx="14">
                  <c:v>128</c:v>
                </c:pt>
                <c:pt idx="15">
                  <c:v>189</c:v>
                </c:pt>
                <c:pt idx="16">
                  <c:v>243</c:v>
                </c:pt>
                <c:pt idx="17">
                  <c:v>324</c:v>
                </c:pt>
                <c:pt idx="18">
                  <c:v>418</c:v>
                </c:pt>
                <c:pt idx="19">
                  <c:v>571</c:v>
                </c:pt>
                <c:pt idx="20">
                  <c:v>759</c:v>
                </c:pt>
                <c:pt idx="21">
                  <c:v>999</c:v>
                </c:pt>
                <c:pt idx="22">
                  <c:v>1086</c:v>
                </c:pt>
                <c:pt idx="23">
                  <c:v>1183</c:v>
                </c:pt>
                <c:pt idx="24">
                  <c:v>1282</c:v>
                </c:pt>
                <c:pt idx="25">
                  <c:v>1382</c:v>
                </c:pt>
                <c:pt idx="26">
                  <c:v>1481</c:v>
                </c:pt>
                <c:pt idx="27">
                  <c:v>1566</c:v>
                </c:pt>
                <c:pt idx="28">
                  <c:v>1602</c:v>
                </c:pt>
                <c:pt idx="29">
                  <c:v>1616</c:v>
                </c:pt>
                <c:pt idx="30">
                  <c:v>1639</c:v>
                </c:pt>
                <c:pt idx="31">
                  <c:v>1634</c:v>
                </c:pt>
                <c:pt idx="32">
                  <c:v>1597</c:v>
                </c:pt>
                <c:pt idx="33">
                  <c:v>1493</c:v>
                </c:pt>
                <c:pt idx="34">
                  <c:v>1352</c:v>
                </c:pt>
                <c:pt idx="35">
                  <c:v>1164</c:v>
                </c:pt>
                <c:pt idx="36">
                  <c:v>1123</c:v>
                </c:pt>
                <c:pt idx="37">
                  <c:v>1156</c:v>
                </c:pt>
                <c:pt idx="38">
                  <c:v>1201</c:v>
                </c:pt>
                <c:pt idx="39">
                  <c:v>1302</c:v>
                </c:pt>
                <c:pt idx="40">
                  <c:v>1445</c:v>
                </c:pt>
                <c:pt idx="41">
                  <c:v>1693</c:v>
                </c:pt>
                <c:pt idx="42">
                  <c:v>2062</c:v>
                </c:pt>
                <c:pt idx="43">
                  <c:v>2644</c:v>
                </c:pt>
                <c:pt idx="44">
                  <c:v>3382</c:v>
                </c:pt>
                <c:pt idx="45">
                  <c:v>4317</c:v>
                </c:pt>
                <c:pt idx="46">
                  <c:v>5587</c:v>
                </c:pt>
                <c:pt idx="47">
                  <c:v>7218</c:v>
                </c:pt>
                <c:pt idx="48">
                  <c:v>9303</c:v>
                </c:pt>
                <c:pt idx="49">
                  <c:v>11894</c:v>
                </c:pt>
                <c:pt idx="50">
                  <c:v>15086</c:v>
                </c:pt>
                <c:pt idx="51">
                  <c:v>18926</c:v>
                </c:pt>
                <c:pt idx="52">
                  <c:v>20180</c:v>
                </c:pt>
                <c:pt idx="53">
                  <c:v>21355</c:v>
                </c:pt>
                <c:pt idx="54">
                  <c:v>22452</c:v>
                </c:pt>
                <c:pt idx="55">
                  <c:v>23374</c:v>
                </c:pt>
                <c:pt idx="56">
                  <c:v>24003</c:v>
                </c:pt>
                <c:pt idx="57">
                  <c:v>24300</c:v>
                </c:pt>
                <c:pt idx="58">
                  <c:v>24177</c:v>
                </c:pt>
                <c:pt idx="59">
                  <c:v>23749</c:v>
                </c:pt>
                <c:pt idx="60">
                  <c:v>22927</c:v>
                </c:pt>
                <c:pt idx="61">
                  <c:v>21652</c:v>
                </c:pt>
                <c:pt idx="62">
                  <c:v>19832</c:v>
                </c:pt>
                <c:pt idx="63">
                  <c:v>17487</c:v>
                </c:pt>
                <c:pt idx="64">
                  <c:v>14458</c:v>
                </c:pt>
                <c:pt idx="65">
                  <c:v>10659</c:v>
                </c:pt>
                <c:pt idx="66">
                  <c:v>9405</c:v>
                </c:pt>
                <c:pt idx="67">
                  <c:v>8478</c:v>
                </c:pt>
                <c:pt idx="68">
                  <c:v>7586</c:v>
                </c:pt>
                <c:pt idx="69">
                  <c:v>6787</c:v>
                </c:pt>
                <c:pt idx="70">
                  <c:v>6264</c:v>
                </c:pt>
                <c:pt idx="71">
                  <c:v>5936</c:v>
                </c:pt>
                <c:pt idx="72">
                  <c:v>5934</c:v>
                </c:pt>
                <c:pt idx="73">
                  <c:v>6227</c:v>
                </c:pt>
                <c:pt idx="74">
                  <c:v>6620</c:v>
                </c:pt>
                <c:pt idx="75">
                  <c:v>7223</c:v>
                </c:pt>
                <c:pt idx="76">
                  <c:v>8052</c:v>
                </c:pt>
                <c:pt idx="77">
                  <c:v>9118</c:v>
                </c:pt>
                <c:pt idx="78">
                  <c:v>10342</c:v>
                </c:pt>
                <c:pt idx="79">
                  <c:v>11733</c:v>
                </c:pt>
                <c:pt idx="80">
                  <c:v>13197</c:v>
                </c:pt>
                <c:pt idx="81">
                  <c:v>14466</c:v>
                </c:pt>
                <c:pt idx="82">
                  <c:v>14568</c:v>
                </c:pt>
                <c:pt idx="83">
                  <c:v>14674</c:v>
                </c:pt>
                <c:pt idx="84">
                  <c:v>14628</c:v>
                </c:pt>
                <c:pt idx="85">
                  <c:v>14406</c:v>
                </c:pt>
                <c:pt idx="86">
                  <c:v>14036</c:v>
                </c:pt>
                <c:pt idx="87">
                  <c:v>13387</c:v>
                </c:pt>
                <c:pt idx="88">
                  <c:v>12628</c:v>
                </c:pt>
                <c:pt idx="89">
                  <c:v>11751</c:v>
                </c:pt>
                <c:pt idx="90">
                  <c:v>10722</c:v>
                </c:pt>
                <c:pt idx="91">
                  <c:v>9436</c:v>
                </c:pt>
                <c:pt idx="92">
                  <c:v>8051</c:v>
                </c:pt>
                <c:pt idx="93">
                  <c:v>6517</c:v>
                </c:pt>
                <c:pt idx="94">
                  <c:v>4925</c:v>
                </c:pt>
                <c:pt idx="95">
                  <c:v>3225</c:v>
                </c:pt>
                <c:pt idx="96">
                  <c:v>2678</c:v>
                </c:pt>
                <c:pt idx="97">
                  <c:v>2154</c:v>
                </c:pt>
                <c:pt idx="98">
                  <c:v>1704</c:v>
                </c:pt>
                <c:pt idx="99">
                  <c:v>1347</c:v>
                </c:pt>
                <c:pt idx="100">
                  <c:v>1080</c:v>
                </c:pt>
                <c:pt idx="101">
                  <c:v>903</c:v>
                </c:pt>
                <c:pt idx="102">
                  <c:v>820</c:v>
                </c:pt>
                <c:pt idx="103">
                  <c:v>758</c:v>
                </c:pt>
                <c:pt idx="104">
                  <c:v>700</c:v>
                </c:pt>
                <c:pt idx="105">
                  <c:v>686</c:v>
                </c:pt>
                <c:pt idx="106">
                  <c:v>708</c:v>
                </c:pt>
                <c:pt idx="107">
                  <c:v>759</c:v>
                </c:pt>
                <c:pt idx="108">
                  <c:v>810</c:v>
                </c:pt>
                <c:pt idx="109">
                  <c:v>864</c:v>
                </c:pt>
                <c:pt idx="110">
                  <c:v>934</c:v>
                </c:pt>
                <c:pt idx="111">
                  <c:v>988</c:v>
                </c:pt>
                <c:pt idx="112">
                  <c:v>1036</c:v>
                </c:pt>
                <c:pt idx="113">
                  <c:v>1102</c:v>
                </c:pt>
                <c:pt idx="114">
                  <c:v>1158</c:v>
                </c:pt>
                <c:pt idx="115">
                  <c:v>1224</c:v>
                </c:pt>
                <c:pt idx="116">
                  <c:v>1301</c:v>
                </c:pt>
                <c:pt idx="117">
                  <c:v>1379</c:v>
                </c:pt>
                <c:pt idx="118">
                  <c:v>1440</c:v>
                </c:pt>
                <c:pt idx="119">
                  <c:v>1505</c:v>
                </c:pt>
                <c:pt idx="120">
                  <c:v>1590</c:v>
                </c:pt>
                <c:pt idx="121">
                  <c:v>1655</c:v>
                </c:pt>
                <c:pt idx="122">
                  <c:v>1733</c:v>
                </c:pt>
                <c:pt idx="123">
                  <c:v>1832</c:v>
                </c:pt>
                <c:pt idx="124">
                  <c:v>1919</c:v>
                </c:pt>
                <c:pt idx="125">
                  <c:v>1990</c:v>
                </c:pt>
                <c:pt idx="126">
                  <c:v>2115</c:v>
                </c:pt>
                <c:pt idx="127">
                  <c:v>2200</c:v>
                </c:pt>
                <c:pt idx="128">
                  <c:v>2274</c:v>
                </c:pt>
                <c:pt idx="129">
                  <c:v>2377</c:v>
                </c:pt>
                <c:pt idx="130">
                  <c:v>2476</c:v>
                </c:pt>
                <c:pt idx="131">
                  <c:v>2569</c:v>
                </c:pt>
                <c:pt idx="132">
                  <c:v>2671</c:v>
                </c:pt>
                <c:pt idx="133">
                  <c:v>2783</c:v>
                </c:pt>
                <c:pt idx="134">
                  <c:v>2864</c:v>
                </c:pt>
                <c:pt idx="135">
                  <c:v>2961</c:v>
                </c:pt>
                <c:pt idx="136">
                  <c:v>3041</c:v>
                </c:pt>
                <c:pt idx="137">
                  <c:v>3102</c:v>
                </c:pt>
                <c:pt idx="138">
                  <c:v>3151</c:v>
                </c:pt>
                <c:pt idx="139">
                  <c:v>3231</c:v>
                </c:pt>
                <c:pt idx="140">
                  <c:v>3276</c:v>
                </c:pt>
                <c:pt idx="141">
                  <c:v>3332</c:v>
                </c:pt>
                <c:pt idx="142">
                  <c:v>3413</c:v>
                </c:pt>
                <c:pt idx="143">
                  <c:v>3466</c:v>
                </c:pt>
                <c:pt idx="144">
                  <c:v>3524</c:v>
                </c:pt>
                <c:pt idx="145">
                  <c:v>3548</c:v>
                </c:pt>
                <c:pt idx="146">
                  <c:v>3604</c:v>
                </c:pt>
                <c:pt idx="147">
                  <c:v>3649</c:v>
                </c:pt>
                <c:pt idx="148">
                  <c:v>3667</c:v>
                </c:pt>
                <c:pt idx="149">
                  <c:v>3710</c:v>
                </c:pt>
                <c:pt idx="150">
                  <c:v>3723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ADE-4C76-ACB8-B7A52BF9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498608"/>
        <c:axId val="327498936"/>
      </c:lineChart>
      <c:catAx>
        <c:axId val="32749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498936"/>
        <c:crosses val="autoZero"/>
        <c:auto val="1"/>
        <c:lblAlgn val="ctr"/>
        <c:lblOffset val="100"/>
        <c:tickLblSkip val="15"/>
        <c:tickMarkSkip val="15"/>
        <c:noMultiLvlLbl val="0"/>
      </c:catAx>
      <c:valAx>
        <c:axId val="327498936"/>
        <c:scaling>
          <c:orientation val="minMax"/>
          <c:max val="1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49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799128620887588E-3"/>
          <c:y val="0.89818948903013462"/>
          <c:w val="0.97380525329554823"/>
          <c:h val="8.5265535350411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</xdr:rowOff>
    </xdr:from>
    <xdr:to>
      <xdr:col>15</xdr:col>
      <xdr:colOff>0</xdr:colOff>
      <xdr:row>30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4F5FB08-5172-45FC-B5E2-978EDD54E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152"/>
  <sheetViews>
    <sheetView tabSelected="1" zoomScale="85" zoomScaleNormal="85" workbookViewId="0"/>
  </sheetViews>
  <sheetFormatPr baseColWidth="10" defaultRowHeight="15" x14ac:dyDescent="0.25"/>
  <cols>
    <col min="1" max="1" width="6.28515625" customWidth="1"/>
    <col min="2" max="5" width="11" style="5" customWidth="1"/>
    <col min="6" max="7" width="17.5703125" style="5" customWidth="1"/>
    <col min="8" max="8" width="20.42578125" style="3" customWidth="1"/>
    <col min="9" max="9" width="52.140625" customWidth="1"/>
    <col min="11" max="11" width="10.85546875" customWidth="1"/>
  </cols>
  <sheetData>
    <row r="1" spans="1:9" s="1" customFormat="1" ht="168" customHeight="1" x14ac:dyDescent="0.25">
      <c r="B1" s="4" t="s">
        <v>0</v>
      </c>
      <c r="C1" s="4" t="s">
        <v>1</v>
      </c>
      <c r="D1" s="4" t="s">
        <v>2</v>
      </c>
      <c r="E1" s="4" t="s">
        <v>5</v>
      </c>
      <c r="F1" s="4" t="s">
        <v>3</v>
      </c>
      <c r="G1" s="4" t="s">
        <v>6</v>
      </c>
      <c r="H1" s="2" t="s">
        <v>4</v>
      </c>
      <c r="I1" s="6" t="s">
        <v>7</v>
      </c>
    </row>
    <row r="2" spans="1:9" ht="14.25" customHeight="1" x14ac:dyDescent="0.25">
      <c r="A2">
        <v>0</v>
      </c>
      <c r="B2" s="5">
        <v>99990</v>
      </c>
      <c r="C2" s="5">
        <v>10</v>
      </c>
      <c r="D2" s="5">
        <v>0</v>
      </c>
      <c r="E2" s="5">
        <v>0</v>
      </c>
      <c r="F2" s="5">
        <v>10</v>
      </c>
      <c r="G2" s="5">
        <v>0</v>
      </c>
      <c r="H2" s="3">
        <v>9.9999997473787516E-5</v>
      </c>
      <c r="I2" s="3"/>
    </row>
    <row r="3" spans="1:9" ht="12" customHeight="1" x14ac:dyDescent="0.25">
      <c r="A3">
        <v>1</v>
      </c>
      <c r="B3" s="5">
        <v>99988</v>
      </c>
      <c r="C3" s="5">
        <v>12</v>
      </c>
      <c r="D3" s="5">
        <v>0</v>
      </c>
      <c r="E3" s="5">
        <v>0</v>
      </c>
      <c r="F3" s="5">
        <v>12</v>
      </c>
      <c r="G3" s="5">
        <v>0</v>
      </c>
      <c r="H3" s="3">
        <v>1.1999999696854502E-4</v>
      </c>
      <c r="I3" s="3"/>
    </row>
    <row r="4" spans="1:9" x14ac:dyDescent="0.25">
      <c r="A4">
        <v>2</v>
      </c>
      <c r="B4" s="5">
        <v>99983</v>
      </c>
      <c r="C4" s="5">
        <v>17</v>
      </c>
      <c r="D4" s="5">
        <v>0</v>
      </c>
      <c r="E4" s="5">
        <v>0</v>
      </c>
      <c r="F4" s="5">
        <v>17</v>
      </c>
      <c r="G4" s="5">
        <v>0</v>
      </c>
      <c r="H4" s="3">
        <v>1.6999999934341758E-4</v>
      </c>
      <c r="I4" s="3"/>
    </row>
    <row r="5" spans="1:9" x14ac:dyDescent="0.25">
      <c r="A5">
        <v>3</v>
      </c>
      <c r="B5" s="5">
        <v>99971</v>
      </c>
      <c r="C5" s="5">
        <v>29</v>
      </c>
      <c r="D5" s="5">
        <v>0</v>
      </c>
      <c r="E5" s="5">
        <v>0</v>
      </c>
      <c r="F5" s="5">
        <v>29</v>
      </c>
      <c r="G5" s="5">
        <v>0</v>
      </c>
      <c r="H5" s="3">
        <v>2.899999963119626E-4</v>
      </c>
      <c r="I5" s="3"/>
    </row>
    <row r="6" spans="1:9" x14ac:dyDescent="0.25">
      <c r="A6">
        <v>4</v>
      </c>
      <c r="B6" s="5">
        <v>99959</v>
      </c>
      <c r="C6" s="5">
        <v>41</v>
      </c>
      <c r="D6" s="5">
        <v>0</v>
      </c>
      <c r="E6" s="5">
        <v>0</v>
      </c>
      <c r="F6" s="5">
        <v>41</v>
      </c>
      <c r="G6" s="5">
        <v>0</v>
      </c>
      <c r="H6" s="3">
        <v>4.1000000783242285E-4</v>
      </c>
      <c r="I6" s="3"/>
    </row>
    <row r="7" spans="1:9" x14ac:dyDescent="0.25">
      <c r="A7">
        <v>5</v>
      </c>
      <c r="B7" s="5">
        <v>99946</v>
      </c>
      <c r="C7" s="5">
        <v>54</v>
      </c>
      <c r="D7" s="5">
        <v>0</v>
      </c>
      <c r="E7" s="5">
        <v>0</v>
      </c>
      <c r="F7" s="5">
        <v>54</v>
      </c>
      <c r="G7" s="5">
        <v>0</v>
      </c>
      <c r="H7" s="3">
        <v>5.3999997908249497E-4</v>
      </c>
      <c r="I7" s="3"/>
    </row>
    <row r="8" spans="1:9" x14ac:dyDescent="0.25">
      <c r="A8">
        <v>6</v>
      </c>
      <c r="B8" s="5">
        <v>99930</v>
      </c>
      <c r="C8" s="5">
        <v>70</v>
      </c>
      <c r="D8" s="5">
        <v>0</v>
      </c>
      <c r="E8" s="5">
        <v>0</v>
      </c>
      <c r="F8" s="5">
        <v>60</v>
      </c>
      <c r="G8" s="5">
        <v>10</v>
      </c>
      <c r="H8" s="3">
        <v>6.0000002849847078E-4</v>
      </c>
      <c r="I8" s="3"/>
    </row>
    <row r="9" spans="1:9" x14ac:dyDescent="0.25">
      <c r="A9">
        <v>7</v>
      </c>
      <c r="B9" s="5">
        <v>99911</v>
      </c>
      <c r="C9" s="5">
        <v>89</v>
      </c>
      <c r="D9" s="5">
        <v>0</v>
      </c>
      <c r="E9" s="5">
        <v>0</v>
      </c>
      <c r="F9" s="5">
        <v>77</v>
      </c>
      <c r="G9" s="5">
        <v>12</v>
      </c>
      <c r="H9" s="3">
        <v>7.6999998418614268E-4</v>
      </c>
      <c r="I9" s="3"/>
    </row>
    <row r="10" spans="1:9" x14ac:dyDescent="0.25">
      <c r="A10">
        <v>8</v>
      </c>
      <c r="B10" s="5">
        <v>99872</v>
      </c>
      <c r="C10" s="5">
        <v>128</v>
      </c>
      <c r="D10" s="5">
        <v>0</v>
      </c>
      <c r="E10" s="5">
        <v>0</v>
      </c>
      <c r="F10" s="5">
        <v>111</v>
      </c>
      <c r="G10" s="5">
        <v>17</v>
      </c>
      <c r="H10" s="3">
        <v>1.1099999537691474E-3</v>
      </c>
      <c r="I10" s="3"/>
    </row>
    <row r="11" spans="1:9" x14ac:dyDescent="0.25">
      <c r="A11">
        <v>9</v>
      </c>
      <c r="B11" s="5">
        <v>99811</v>
      </c>
      <c r="C11" s="5">
        <v>189</v>
      </c>
      <c r="D11" s="5">
        <v>0</v>
      </c>
      <c r="E11" s="5">
        <v>0</v>
      </c>
      <c r="F11" s="5">
        <v>160</v>
      </c>
      <c r="G11" s="5">
        <v>29</v>
      </c>
      <c r="H11" s="3">
        <v>1.5999999595806003E-3</v>
      </c>
      <c r="I11" s="3"/>
    </row>
    <row r="12" spans="1:9" x14ac:dyDescent="0.25">
      <c r="A12">
        <v>10</v>
      </c>
      <c r="B12" s="5">
        <v>99757</v>
      </c>
      <c r="C12" s="5">
        <v>243</v>
      </c>
      <c r="D12" s="5">
        <v>0</v>
      </c>
      <c r="E12" s="5">
        <v>0</v>
      </c>
      <c r="F12" s="5">
        <v>202</v>
      </c>
      <c r="G12" s="5">
        <v>41</v>
      </c>
      <c r="H12" s="3">
        <v>2.0200000144541264E-3</v>
      </c>
      <c r="I12" s="3"/>
    </row>
    <row r="13" spans="1:9" x14ac:dyDescent="0.25">
      <c r="A13">
        <v>11</v>
      </c>
      <c r="B13" s="5">
        <v>99676</v>
      </c>
      <c r="C13" s="5">
        <v>324</v>
      </c>
      <c r="D13" s="5">
        <v>0</v>
      </c>
      <c r="E13" s="5">
        <v>0</v>
      </c>
      <c r="F13" s="5">
        <v>270</v>
      </c>
      <c r="G13" s="5">
        <v>54</v>
      </c>
      <c r="H13" s="3">
        <v>2.7000000700354576E-3</v>
      </c>
      <c r="I13" s="3"/>
    </row>
    <row r="14" spans="1:9" x14ac:dyDescent="0.25">
      <c r="A14">
        <v>12</v>
      </c>
      <c r="B14" s="5">
        <v>99582</v>
      </c>
      <c r="C14" s="5">
        <v>418</v>
      </c>
      <c r="D14" s="5">
        <v>0</v>
      </c>
      <c r="E14" s="5">
        <v>0</v>
      </c>
      <c r="F14" s="5">
        <v>348</v>
      </c>
      <c r="G14" s="5">
        <v>70</v>
      </c>
      <c r="H14" s="3">
        <v>3.4799999557435513E-3</v>
      </c>
    </row>
    <row r="15" spans="1:9" x14ac:dyDescent="0.25">
      <c r="A15">
        <v>13</v>
      </c>
      <c r="B15" s="5">
        <v>99429</v>
      </c>
      <c r="C15" s="5">
        <v>571</v>
      </c>
      <c r="D15" s="5">
        <v>0</v>
      </c>
      <c r="E15" s="5">
        <v>0</v>
      </c>
      <c r="F15" s="5">
        <v>482</v>
      </c>
      <c r="G15" s="5">
        <v>89</v>
      </c>
      <c r="H15" s="3">
        <v>4.8199999146163464E-3</v>
      </c>
    </row>
    <row r="16" spans="1:9" x14ac:dyDescent="0.25">
      <c r="A16">
        <v>14</v>
      </c>
      <c r="B16" s="5">
        <v>99231</v>
      </c>
      <c r="C16" s="5">
        <v>769</v>
      </c>
      <c r="D16" s="5">
        <v>0</v>
      </c>
      <c r="E16" s="5">
        <v>0</v>
      </c>
      <c r="F16" s="5">
        <v>641</v>
      </c>
      <c r="G16" s="5">
        <v>128</v>
      </c>
      <c r="H16" s="3">
        <v>6.4099999144673347E-3</v>
      </c>
    </row>
    <row r="17" spans="1:8" x14ac:dyDescent="0.25">
      <c r="A17">
        <v>15</v>
      </c>
      <c r="B17" s="5">
        <v>98989</v>
      </c>
      <c r="C17" s="5">
        <v>1011</v>
      </c>
      <c r="D17" s="5">
        <v>0</v>
      </c>
      <c r="E17" s="5">
        <v>0</v>
      </c>
      <c r="F17" s="5">
        <v>822</v>
      </c>
      <c r="G17" s="5">
        <v>189</v>
      </c>
      <c r="H17" s="3">
        <v>8.2200001925230026E-3</v>
      </c>
    </row>
    <row r="18" spans="1:8" x14ac:dyDescent="0.25">
      <c r="A18">
        <v>16</v>
      </c>
      <c r="B18" s="5">
        <v>98897</v>
      </c>
      <c r="C18" s="5">
        <v>1103</v>
      </c>
      <c r="D18" s="5">
        <v>0</v>
      </c>
      <c r="E18" s="5">
        <v>0</v>
      </c>
      <c r="F18" s="5">
        <v>860</v>
      </c>
      <c r="G18" s="5">
        <v>243</v>
      </c>
      <c r="H18" s="3">
        <v>8.6000002920627594E-3</v>
      </c>
    </row>
    <row r="19" spans="1:8" x14ac:dyDescent="0.25">
      <c r="A19">
        <v>17</v>
      </c>
      <c r="B19" s="5">
        <v>98788</v>
      </c>
      <c r="C19" s="5">
        <v>1212</v>
      </c>
      <c r="D19" s="5">
        <v>0</v>
      </c>
      <c r="E19" s="5">
        <v>0</v>
      </c>
      <c r="F19" s="5">
        <v>888</v>
      </c>
      <c r="G19" s="5">
        <v>324</v>
      </c>
      <c r="H19" s="3">
        <v>8.8799996301531792E-3</v>
      </c>
    </row>
    <row r="20" spans="1:8" x14ac:dyDescent="0.25">
      <c r="A20">
        <v>18</v>
      </c>
      <c r="B20" s="5">
        <v>98677</v>
      </c>
      <c r="C20" s="5">
        <v>1323</v>
      </c>
      <c r="D20" s="5">
        <v>0</v>
      </c>
      <c r="E20" s="5">
        <v>0</v>
      </c>
      <c r="F20" s="5">
        <v>905</v>
      </c>
      <c r="G20" s="5">
        <v>418</v>
      </c>
      <c r="H20" s="3">
        <v>9.0500004589557648E-3</v>
      </c>
    </row>
    <row r="21" spans="1:8" x14ac:dyDescent="0.25">
      <c r="A21">
        <v>19</v>
      </c>
      <c r="B21" s="5">
        <v>98564</v>
      </c>
      <c r="C21" s="5">
        <v>1436</v>
      </c>
      <c r="D21" s="5">
        <v>0</v>
      </c>
      <c r="E21" s="5">
        <v>0</v>
      </c>
      <c r="F21" s="5">
        <v>865</v>
      </c>
      <c r="G21" s="5">
        <v>571</v>
      </c>
      <c r="H21" s="3">
        <v>8.6500002071261406E-3</v>
      </c>
    </row>
    <row r="22" spans="1:8" x14ac:dyDescent="0.25">
      <c r="A22">
        <v>20</v>
      </c>
      <c r="B22" s="5">
        <v>98449</v>
      </c>
      <c r="C22" s="5">
        <v>1541</v>
      </c>
      <c r="D22" s="5">
        <v>9</v>
      </c>
      <c r="E22" s="5">
        <v>1</v>
      </c>
      <c r="F22" s="5">
        <v>782</v>
      </c>
      <c r="G22" s="5">
        <v>759</v>
      </c>
      <c r="H22" s="3">
        <v>7.8199999406933784E-3</v>
      </c>
    </row>
    <row r="23" spans="1:8" x14ac:dyDescent="0.25">
      <c r="A23">
        <v>21</v>
      </c>
      <c r="B23" s="5">
        <v>98345</v>
      </c>
      <c r="C23" s="5">
        <v>1643</v>
      </c>
      <c r="D23" s="5">
        <v>11</v>
      </c>
      <c r="E23" s="5">
        <v>1</v>
      </c>
      <c r="F23" s="5">
        <v>644</v>
      </c>
      <c r="G23" s="5">
        <v>999</v>
      </c>
      <c r="H23" s="3">
        <v>6.4400001429021358E-3</v>
      </c>
    </row>
    <row r="24" spans="1:8" x14ac:dyDescent="0.25">
      <c r="A24">
        <v>22</v>
      </c>
      <c r="B24" s="5">
        <v>98270</v>
      </c>
      <c r="C24" s="5">
        <v>1713</v>
      </c>
      <c r="D24" s="5">
        <v>16</v>
      </c>
      <c r="E24" s="5">
        <v>1</v>
      </c>
      <c r="F24" s="5">
        <v>627</v>
      </c>
      <c r="G24" s="5">
        <v>1086</v>
      </c>
      <c r="H24" s="3">
        <v>6.2699997797608376E-3</v>
      </c>
    </row>
    <row r="25" spans="1:8" x14ac:dyDescent="0.25">
      <c r="A25">
        <v>23</v>
      </c>
      <c r="B25" s="5">
        <v>98195</v>
      </c>
      <c r="C25" s="5">
        <v>1776</v>
      </c>
      <c r="D25" s="5">
        <v>28</v>
      </c>
      <c r="E25" s="5">
        <v>1</v>
      </c>
      <c r="F25" s="5">
        <v>593</v>
      </c>
      <c r="G25" s="5">
        <v>1183</v>
      </c>
      <c r="H25" s="3">
        <v>5.9299999848008156E-3</v>
      </c>
    </row>
    <row r="26" spans="1:8" x14ac:dyDescent="0.25">
      <c r="A26">
        <v>24</v>
      </c>
      <c r="B26" s="5">
        <v>98118</v>
      </c>
      <c r="C26" s="5">
        <v>1841</v>
      </c>
      <c r="D26" s="5">
        <v>40</v>
      </c>
      <c r="E26" s="5">
        <v>1</v>
      </c>
      <c r="F26" s="5">
        <v>559</v>
      </c>
      <c r="G26" s="5">
        <v>1282</v>
      </c>
      <c r="H26" s="3">
        <v>5.5900001898407936E-3</v>
      </c>
    </row>
    <row r="27" spans="1:8" x14ac:dyDescent="0.25">
      <c r="A27">
        <v>25</v>
      </c>
      <c r="B27" s="5">
        <v>98042</v>
      </c>
      <c r="C27" s="5">
        <v>1904</v>
      </c>
      <c r="D27" s="5">
        <v>53</v>
      </c>
      <c r="E27" s="5">
        <v>1</v>
      </c>
      <c r="F27" s="5">
        <v>522</v>
      </c>
      <c r="G27" s="5">
        <v>1382</v>
      </c>
      <c r="H27" s="3">
        <v>5.2200001664459705E-3</v>
      </c>
    </row>
    <row r="28" spans="1:8" x14ac:dyDescent="0.25">
      <c r="A28">
        <v>26</v>
      </c>
      <c r="B28" s="5">
        <v>97985</v>
      </c>
      <c r="C28" s="5">
        <v>1945</v>
      </c>
      <c r="D28" s="5">
        <v>69</v>
      </c>
      <c r="E28" s="5">
        <v>1</v>
      </c>
      <c r="F28" s="5">
        <v>464</v>
      </c>
      <c r="G28" s="5">
        <v>1481</v>
      </c>
      <c r="H28" s="3">
        <v>4.6399999409914017E-3</v>
      </c>
    </row>
    <row r="29" spans="1:8" x14ac:dyDescent="0.25">
      <c r="A29">
        <v>27</v>
      </c>
      <c r="B29" s="5">
        <v>97936</v>
      </c>
      <c r="C29" s="5">
        <v>1975</v>
      </c>
      <c r="D29" s="5">
        <v>88</v>
      </c>
      <c r="E29" s="5">
        <v>1</v>
      </c>
      <c r="F29" s="5">
        <v>409</v>
      </c>
      <c r="G29" s="5">
        <v>1566</v>
      </c>
      <c r="H29" s="3">
        <v>4.0899999439716339E-3</v>
      </c>
    </row>
    <row r="30" spans="1:8" x14ac:dyDescent="0.25">
      <c r="A30">
        <v>28</v>
      </c>
      <c r="B30" s="5">
        <v>97879</v>
      </c>
      <c r="C30" s="5">
        <v>1993</v>
      </c>
      <c r="D30" s="5">
        <v>124</v>
      </c>
      <c r="E30" s="5">
        <v>4</v>
      </c>
      <c r="F30" s="5">
        <v>391</v>
      </c>
      <c r="G30" s="5">
        <v>1602</v>
      </c>
      <c r="H30" s="3">
        <v>3.9099999703466892E-3</v>
      </c>
    </row>
    <row r="31" spans="1:8" x14ac:dyDescent="0.25">
      <c r="A31">
        <v>29</v>
      </c>
      <c r="B31" s="5">
        <v>97825</v>
      </c>
      <c r="C31" s="5">
        <v>1986</v>
      </c>
      <c r="D31" s="5">
        <v>184</v>
      </c>
      <c r="E31" s="5">
        <v>5</v>
      </c>
      <c r="F31" s="5">
        <v>370</v>
      </c>
      <c r="G31" s="5">
        <v>1616</v>
      </c>
      <c r="H31" s="3">
        <v>3.7000000011175871E-3</v>
      </c>
    </row>
    <row r="32" spans="1:8" x14ac:dyDescent="0.25">
      <c r="A32">
        <v>30</v>
      </c>
      <c r="B32" s="5">
        <v>97774</v>
      </c>
      <c r="C32" s="5">
        <v>1983</v>
      </c>
      <c r="D32" s="5">
        <v>237</v>
      </c>
      <c r="E32" s="5">
        <v>6</v>
      </c>
      <c r="F32" s="5">
        <v>344</v>
      </c>
      <c r="G32" s="5">
        <v>1639</v>
      </c>
      <c r="H32" s="3">
        <v>3.4399998839944601E-3</v>
      </c>
    </row>
    <row r="33" spans="1:8" x14ac:dyDescent="0.25">
      <c r="A33">
        <v>31</v>
      </c>
      <c r="B33" s="5">
        <v>97632</v>
      </c>
      <c r="C33" s="5">
        <v>2044</v>
      </c>
      <c r="D33" s="5">
        <v>317</v>
      </c>
      <c r="E33" s="5">
        <v>7</v>
      </c>
      <c r="F33" s="5">
        <v>410</v>
      </c>
      <c r="G33" s="5">
        <v>1634</v>
      </c>
      <c r="H33" s="3">
        <v>4.1000000201165676E-3</v>
      </c>
    </row>
    <row r="34" spans="1:8" x14ac:dyDescent="0.25">
      <c r="A34">
        <v>32</v>
      </c>
      <c r="B34" s="5">
        <v>97476</v>
      </c>
      <c r="C34" s="5">
        <v>2106</v>
      </c>
      <c r="D34" s="5">
        <v>403</v>
      </c>
      <c r="E34" s="5">
        <v>15</v>
      </c>
      <c r="F34" s="5">
        <v>509</v>
      </c>
      <c r="G34" s="5">
        <v>1597</v>
      </c>
      <c r="H34" s="3">
        <v>5.090000107884407E-3</v>
      </c>
    </row>
    <row r="35" spans="1:8" x14ac:dyDescent="0.25">
      <c r="A35">
        <v>33</v>
      </c>
      <c r="B35" s="5">
        <v>97262</v>
      </c>
      <c r="C35" s="5">
        <v>2167</v>
      </c>
      <c r="D35" s="5">
        <v>553</v>
      </c>
      <c r="E35" s="5">
        <v>18</v>
      </c>
      <c r="F35" s="5">
        <v>674</v>
      </c>
      <c r="G35" s="5">
        <v>1493</v>
      </c>
      <c r="H35" s="3">
        <v>6.7400000989437103E-3</v>
      </c>
    </row>
    <row r="36" spans="1:8" x14ac:dyDescent="0.25">
      <c r="A36">
        <v>34</v>
      </c>
      <c r="B36" s="5">
        <v>97004</v>
      </c>
      <c r="C36" s="5">
        <v>2227</v>
      </c>
      <c r="D36" s="5">
        <v>745</v>
      </c>
      <c r="E36" s="5">
        <v>24</v>
      </c>
      <c r="F36" s="5">
        <v>875</v>
      </c>
      <c r="G36" s="5">
        <v>1352</v>
      </c>
      <c r="H36" s="3">
        <v>8.750000037252903E-3</v>
      </c>
    </row>
    <row r="37" spans="1:8" x14ac:dyDescent="0.25">
      <c r="A37">
        <v>35</v>
      </c>
      <c r="B37" s="5">
        <v>96652</v>
      </c>
      <c r="C37" s="5">
        <v>2337</v>
      </c>
      <c r="D37" s="5">
        <v>980</v>
      </c>
      <c r="E37" s="5">
        <v>31</v>
      </c>
      <c r="F37" s="5">
        <v>1173</v>
      </c>
      <c r="G37" s="5">
        <v>1164</v>
      </c>
      <c r="H37" s="3">
        <v>1.1730000376701355E-2</v>
      </c>
    </row>
    <row r="38" spans="1:8" x14ac:dyDescent="0.25">
      <c r="A38">
        <v>36</v>
      </c>
      <c r="B38" s="5">
        <v>96208</v>
      </c>
      <c r="C38" s="5">
        <v>2689</v>
      </c>
      <c r="D38" s="5">
        <v>1069</v>
      </c>
      <c r="E38" s="5">
        <v>34</v>
      </c>
      <c r="F38" s="5">
        <v>1566</v>
      </c>
      <c r="G38" s="5">
        <v>1123</v>
      </c>
      <c r="H38" s="3">
        <v>1.565999910235405E-2</v>
      </c>
    </row>
    <row r="39" spans="1:8" x14ac:dyDescent="0.25">
      <c r="A39">
        <v>37</v>
      </c>
      <c r="B39" s="5">
        <v>95551</v>
      </c>
      <c r="C39" s="5">
        <v>3237</v>
      </c>
      <c r="D39" s="5">
        <v>1176</v>
      </c>
      <c r="E39" s="5">
        <v>36</v>
      </c>
      <c r="F39" s="5">
        <v>2081</v>
      </c>
      <c r="G39" s="5">
        <v>1156</v>
      </c>
      <c r="H39" s="3">
        <v>2.0810000598430634E-2</v>
      </c>
    </row>
    <row r="40" spans="1:8" x14ac:dyDescent="0.25">
      <c r="A40">
        <v>38</v>
      </c>
      <c r="B40" s="5">
        <v>94736</v>
      </c>
      <c r="C40" s="5">
        <v>3941</v>
      </c>
      <c r="D40" s="5">
        <v>1285</v>
      </c>
      <c r="E40" s="5">
        <v>38</v>
      </c>
      <c r="F40" s="5">
        <v>2740</v>
      </c>
      <c r="G40" s="5">
        <v>1201</v>
      </c>
      <c r="H40" s="3">
        <v>2.7400000020861626E-2</v>
      </c>
    </row>
    <row r="41" spans="1:8" x14ac:dyDescent="0.25">
      <c r="A41">
        <v>39</v>
      </c>
      <c r="B41" s="5">
        <v>93725</v>
      </c>
      <c r="C41" s="5">
        <v>4839</v>
      </c>
      <c r="D41" s="5">
        <v>1395</v>
      </c>
      <c r="E41" s="5">
        <v>41</v>
      </c>
      <c r="F41" s="5">
        <v>3537</v>
      </c>
      <c r="G41" s="5">
        <v>1302</v>
      </c>
      <c r="H41" s="3">
        <v>3.5369999706745148E-2</v>
      </c>
    </row>
    <row r="42" spans="1:8" x14ac:dyDescent="0.25">
      <c r="A42">
        <v>40</v>
      </c>
      <c r="B42" s="5">
        <v>92398</v>
      </c>
      <c r="C42" s="5">
        <v>6051</v>
      </c>
      <c r="D42" s="5">
        <v>1508</v>
      </c>
      <c r="E42" s="5">
        <v>43</v>
      </c>
      <c r="F42" s="5">
        <v>4606</v>
      </c>
      <c r="G42" s="5">
        <v>1445</v>
      </c>
      <c r="H42" s="3">
        <v>4.6059999614953995E-2</v>
      </c>
    </row>
    <row r="43" spans="1:8" x14ac:dyDescent="0.25">
      <c r="A43">
        <v>41</v>
      </c>
      <c r="B43" s="5">
        <v>90718</v>
      </c>
      <c r="C43" s="5">
        <v>7627</v>
      </c>
      <c r="D43" s="5">
        <v>1610</v>
      </c>
      <c r="E43" s="5">
        <v>45</v>
      </c>
      <c r="F43" s="5">
        <v>5934</v>
      </c>
      <c r="G43" s="5">
        <v>1693</v>
      </c>
      <c r="H43" s="3">
        <v>5.9340000152587891E-2</v>
      </c>
    </row>
    <row r="44" spans="1:8" x14ac:dyDescent="0.25">
      <c r="A44">
        <v>42</v>
      </c>
      <c r="B44" s="5">
        <v>88576</v>
      </c>
      <c r="C44" s="5">
        <v>9694</v>
      </c>
      <c r="D44" s="5">
        <v>1682</v>
      </c>
      <c r="E44" s="5">
        <v>48</v>
      </c>
      <c r="F44" s="5">
        <v>7632</v>
      </c>
      <c r="G44" s="5">
        <v>2062</v>
      </c>
      <c r="H44" s="3">
        <v>7.6319999992847443E-2</v>
      </c>
    </row>
    <row r="45" spans="1:8" x14ac:dyDescent="0.25">
      <c r="A45">
        <v>43</v>
      </c>
      <c r="B45" s="5">
        <v>85931</v>
      </c>
      <c r="C45" s="5">
        <v>12264</v>
      </c>
      <c r="D45" s="5">
        <v>1756</v>
      </c>
      <c r="E45" s="5">
        <v>49</v>
      </c>
      <c r="F45" s="5">
        <v>9620</v>
      </c>
      <c r="G45" s="5">
        <v>2644</v>
      </c>
      <c r="H45" s="3">
        <v>9.6199996769428253E-2</v>
      </c>
    </row>
    <row r="46" spans="1:8" x14ac:dyDescent="0.25">
      <c r="A46">
        <v>44</v>
      </c>
      <c r="B46" s="5">
        <v>82688</v>
      </c>
      <c r="C46" s="5">
        <v>15430</v>
      </c>
      <c r="D46" s="5">
        <v>1830</v>
      </c>
      <c r="E46" s="5">
        <v>52</v>
      </c>
      <c r="F46" s="5">
        <v>12048</v>
      </c>
      <c r="G46" s="5">
        <v>3382</v>
      </c>
      <c r="H46" s="3">
        <v>0.1204800009727478</v>
      </c>
    </row>
    <row r="47" spans="1:8" x14ac:dyDescent="0.25">
      <c r="A47">
        <v>45</v>
      </c>
      <c r="B47" s="5">
        <v>78706</v>
      </c>
      <c r="C47" s="5">
        <v>19336</v>
      </c>
      <c r="D47" s="5">
        <v>1902</v>
      </c>
      <c r="E47" s="5">
        <v>56</v>
      </c>
      <c r="F47" s="5">
        <v>15019</v>
      </c>
      <c r="G47" s="5">
        <v>4317</v>
      </c>
      <c r="H47" s="3">
        <v>0.15018999576568604</v>
      </c>
    </row>
    <row r="48" spans="1:8" x14ac:dyDescent="0.25">
      <c r="A48">
        <v>46</v>
      </c>
      <c r="B48" s="5">
        <v>77296</v>
      </c>
      <c r="C48" s="5">
        <v>20689</v>
      </c>
      <c r="D48" s="5">
        <v>1959</v>
      </c>
      <c r="E48" s="5">
        <v>56</v>
      </c>
      <c r="F48" s="5">
        <v>15102</v>
      </c>
      <c r="G48" s="5">
        <v>5587</v>
      </c>
      <c r="H48" s="3">
        <v>0.15102000534534454</v>
      </c>
    </row>
    <row r="49" spans="1:8" x14ac:dyDescent="0.25">
      <c r="A49">
        <v>47</v>
      </c>
      <c r="B49" s="5">
        <v>75907</v>
      </c>
      <c r="C49" s="5">
        <v>22029</v>
      </c>
      <c r="D49" s="5">
        <v>2006</v>
      </c>
      <c r="E49" s="5">
        <v>58</v>
      </c>
      <c r="F49" s="5">
        <v>14811</v>
      </c>
      <c r="G49" s="5">
        <v>7218</v>
      </c>
      <c r="H49" s="3">
        <v>0.14811000227928162</v>
      </c>
    </row>
    <row r="50" spans="1:8" x14ac:dyDescent="0.25">
      <c r="A50">
        <v>48</v>
      </c>
      <c r="B50" s="5">
        <v>74552</v>
      </c>
      <c r="C50" s="5">
        <v>23327</v>
      </c>
      <c r="D50" s="5">
        <v>2063</v>
      </c>
      <c r="E50" s="5">
        <v>58</v>
      </c>
      <c r="F50" s="5">
        <v>14024</v>
      </c>
      <c r="G50" s="5">
        <v>9303</v>
      </c>
      <c r="H50" s="3">
        <v>0.14023999869823456</v>
      </c>
    </row>
    <row r="51" spans="1:8" x14ac:dyDescent="0.25">
      <c r="A51">
        <v>49</v>
      </c>
      <c r="B51" s="5">
        <v>73278</v>
      </c>
      <c r="C51" s="5">
        <v>24547</v>
      </c>
      <c r="D51" s="5">
        <v>2115</v>
      </c>
      <c r="E51" s="5">
        <v>60</v>
      </c>
      <c r="F51" s="5">
        <v>12653</v>
      </c>
      <c r="G51" s="5">
        <v>11894</v>
      </c>
      <c r="H51" s="3">
        <v>0.1265300065279007</v>
      </c>
    </row>
    <row r="52" spans="1:8" x14ac:dyDescent="0.25">
      <c r="A52">
        <v>50</v>
      </c>
      <c r="B52" s="5">
        <v>72205</v>
      </c>
      <c r="C52" s="5">
        <v>25569</v>
      </c>
      <c r="D52" s="5">
        <v>2163</v>
      </c>
      <c r="E52" s="5">
        <v>63</v>
      </c>
      <c r="F52" s="5">
        <v>10483</v>
      </c>
      <c r="G52" s="5">
        <v>15086</v>
      </c>
      <c r="H52" s="3">
        <v>0.10482999682426453</v>
      </c>
    </row>
    <row r="53" spans="1:8" x14ac:dyDescent="0.25">
      <c r="A53">
        <v>51</v>
      </c>
      <c r="B53" s="5">
        <v>71251</v>
      </c>
      <c r="C53" s="5">
        <v>26381</v>
      </c>
      <c r="D53" s="5">
        <v>2300</v>
      </c>
      <c r="E53" s="5">
        <v>68</v>
      </c>
      <c r="F53" s="5">
        <v>7455</v>
      </c>
      <c r="G53" s="5">
        <v>18926</v>
      </c>
      <c r="H53" s="3">
        <v>7.4550002813339233E-2</v>
      </c>
    </row>
    <row r="54" spans="1:8" x14ac:dyDescent="0.25">
      <c r="A54">
        <v>52</v>
      </c>
      <c r="B54" s="5">
        <v>70559</v>
      </c>
      <c r="C54" s="5">
        <v>26917</v>
      </c>
      <c r="D54" s="5">
        <v>2449</v>
      </c>
      <c r="E54" s="5">
        <v>75</v>
      </c>
      <c r="F54" s="5">
        <v>6737</v>
      </c>
      <c r="G54" s="5">
        <v>20180</v>
      </c>
      <c r="H54" s="3">
        <v>6.7369997501373291E-2</v>
      </c>
    </row>
    <row r="55" spans="1:8" x14ac:dyDescent="0.25">
      <c r="A55">
        <v>53</v>
      </c>
      <c r="B55" s="5">
        <v>69976</v>
      </c>
      <c r="C55" s="5">
        <v>27286</v>
      </c>
      <c r="D55" s="5">
        <v>2654</v>
      </c>
      <c r="E55" s="5">
        <v>84</v>
      </c>
      <c r="F55" s="5">
        <v>5931</v>
      </c>
      <c r="G55" s="5">
        <v>21355</v>
      </c>
      <c r="H55" s="3">
        <v>5.9310000389814377E-2</v>
      </c>
    </row>
    <row r="56" spans="1:8" x14ac:dyDescent="0.25">
      <c r="A56">
        <v>54</v>
      </c>
      <c r="B56" s="5">
        <v>69471</v>
      </c>
      <c r="C56" s="5">
        <v>27533</v>
      </c>
      <c r="D56" s="5">
        <v>2905</v>
      </c>
      <c r="E56" s="5">
        <v>91</v>
      </c>
      <c r="F56" s="5">
        <v>5081</v>
      </c>
      <c r="G56" s="5">
        <v>22452</v>
      </c>
      <c r="H56" s="3">
        <v>5.0810001790523529E-2</v>
      </c>
    </row>
    <row r="57" spans="1:8" x14ac:dyDescent="0.25">
      <c r="A57">
        <v>55</v>
      </c>
      <c r="B57" s="5">
        <v>69066</v>
      </c>
      <c r="C57" s="5">
        <v>27586</v>
      </c>
      <c r="D57" s="5">
        <v>3249</v>
      </c>
      <c r="E57" s="5">
        <v>99</v>
      </c>
      <c r="F57" s="5">
        <v>4212</v>
      </c>
      <c r="G57" s="5">
        <v>23374</v>
      </c>
      <c r="H57" s="3">
        <v>4.211999848484993E-2</v>
      </c>
    </row>
    <row r="58" spans="1:8" x14ac:dyDescent="0.25">
      <c r="A58">
        <v>56</v>
      </c>
      <c r="B58" s="5">
        <v>68744</v>
      </c>
      <c r="C58" s="5">
        <v>27464</v>
      </c>
      <c r="D58" s="5">
        <v>3676</v>
      </c>
      <c r="E58" s="5">
        <v>116</v>
      </c>
      <c r="F58" s="5">
        <v>3461</v>
      </c>
      <c r="G58" s="5">
        <v>24003</v>
      </c>
      <c r="H58" s="3">
        <v>3.4609999507665634E-2</v>
      </c>
    </row>
    <row r="59" spans="1:8" x14ac:dyDescent="0.25">
      <c r="A59">
        <v>57</v>
      </c>
      <c r="B59" s="5">
        <v>68444</v>
      </c>
      <c r="C59" s="5">
        <v>27107</v>
      </c>
      <c r="D59" s="5">
        <v>4306</v>
      </c>
      <c r="E59" s="5">
        <v>143</v>
      </c>
      <c r="F59" s="5">
        <v>2807</v>
      </c>
      <c r="G59" s="5">
        <v>24300</v>
      </c>
      <c r="H59" s="3">
        <v>2.8069999068975449E-2</v>
      </c>
    </row>
    <row r="60" spans="1:8" x14ac:dyDescent="0.25">
      <c r="A60">
        <v>58</v>
      </c>
      <c r="B60" s="5">
        <v>68230</v>
      </c>
      <c r="C60" s="5">
        <v>26506</v>
      </c>
      <c r="D60" s="5">
        <v>5100</v>
      </c>
      <c r="E60" s="5">
        <v>164</v>
      </c>
      <c r="F60" s="5">
        <v>2329</v>
      </c>
      <c r="G60" s="5">
        <v>24177</v>
      </c>
      <c r="H60" s="3">
        <v>2.3290000855922699E-2</v>
      </c>
    </row>
    <row r="61" spans="1:8" x14ac:dyDescent="0.25">
      <c r="A61">
        <v>59</v>
      </c>
      <c r="B61" s="5">
        <v>68047</v>
      </c>
      <c r="C61" s="5">
        <v>25678</v>
      </c>
      <c r="D61" s="5">
        <v>6084</v>
      </c>
      <c r="E61" s="5">
        <v>191</v>
      </c>
      <c r="F61" s="5">
        <v>1929</v>
      </c>
      <c r="G61" s="5">
        <v>23749</v>
      </c>
      <c r="H61" s="3">
        <v>1.9290000200271606E-2</v>
      </c>
    </row>
    <row r="62" spans="1:8" x14ac:dyDescent="0.25">
      <c r="A62">
        <v>60</v>
      </c>
      <c r="B62" s="5">
        <v>67891</v>
      </c>
      <c r="C62" s="5">
        <v>24507</v>
      </c>
      <c r="D62" s="5">
        <v>7372</v>
      </c>
      <c r="E62" s="5">
        <v>230</v>
      </c>
      <c r="F62" s="5">
        <v>1580</v>
      </c>
      <c r="G62" s="5">
        <v>22927</v>
      </c>
      <c r="H62" s="3">
        <v>1.5799999237060547E-2</v>
      </c>
    </row>
    <row r="63" spans="1:8" x14ac:dyDescent="0.25">
      <c r="A63">
        <v>61</v>
      </c>
      <c r="B63" s="5">
        <v>67429</v>
      </c>
      <c r="C63" s="5">
        <v>23289</v>
      </c>
      <c r="D63" s="5">
        <v>9006</v>
      </c>
      <c r="E63" s="5">
        <v>276</v>
      </c>
      <c r="F63" s="5">
        <v>1637</v>
      </c>
      <c r="G63" s="5">
        <v>21652</v>
      </c>
      <c r="H63" s="3">
        <v>1.6370000317692757E-2</v>
      </c>
    </row>
    <row r="64" spans="1:8" x14ac:dyDescent="0.25">
      <c r="A64">
        <v>62</v>
      </c>
      <c r="B64" s="5">
        <v>66966</v>
      </c>
      <c r="C64" s="5">
        <v>21610</v>
      </c>
      <c r="D64" s="5">
        <v>11078</v>
      </c>
      <c r="E64" s="5">
        <v>346</v>
      </c>
      <c r="F64" s="5">
        <v>1778</v>
      </c>
      <c r="G64" s="5">
        <v>19832</v>
      </c>
      <c r="H64" s="3">
        <v>1.77800003439188E-2</v>
      </c>
    </row>
    <row r="65" spans="1:8" x14ac:dyDescent="0.25">
      <c r="A65">
        <v>63</v>
      </c>
      <c r="B65" s="5">
        <v>66491</v>
      </c>
      <c r="C65" s="5">
        <v>19440</v>
      </c>
      <c r="D65" s="5">
        <v>13635</v>
      </c>
      <c r="E65" s="5">
        <v>434</v>
      </c>
      <c r="F65" s="5">
        <v>1953</v>
      </c>
      <c r="G65" s="5">
        <v>17487</v>
      </c>
      <c r="H65" s="3">
        <v>1.9530000165104866E-2</v>
      </c>
    </row>
    <row r="66" spans="1:8" x14ac:dyDescent="0.25">
      <c r="A66">
        <v>64</v>
      </c>
      <c r="B66" s="5">
        <v>65941</v>
      </c>
      <c r="C66" s="5">
        <v>16747</v>
      </c>
      <c r="D66" s="5">
        <v>16775</v>
      </c>
      <c r="E66" s="5">
        <v>537</v>
      </c>
      <c r="F66" s="5">
        <v>2289</v>
      </c>
      <c r="G66" s="5">
        <v>14458</v>
      </c>
      <c r="H66" s="3">
        <v>2.28899996727705E-2</v>
      </c>
    </row>
    <row r="67" spans="1:8" x14ac:dyDescent="0.25">
      <c r="A67">
        <v>65</v>
      </c>
      <c r="B67" s="5">
        <v>65315</v>
      </c>
      <c r="C67" s="5">
        <v>13391</v>
      </c>
      <c r="D67" s="5">
        <v>20625</v>
      </c>
      <c r="E67" s="5">
        <v>669</v>
      </c>
      <c r="F67" s="5">
        <v>2732</v>
      </c>
      <c r="G67" s="5">
        <v>10659</v>
      </c>
      <c r="H67" s="3">
        <v>2.7319999411702156E-2</v>
      </c>
    </row>
    <row r="68" spans="1:8" x14ac:dyDescent="0.25">
      <c r="A68">
        <v>66</v>
      </c>
      <c r="B68" s="5">
        <v>64625</v>
      </c>
      <c r="C68" s="5">
        <v>12671</v>
      </c>
      <c r="D68" s="5">
        <v>21986</v>
      </c>
      <c r="E68" s="5">
        <v>718</v>
      </c>
      <c r="F68" s="5">
        <v>3266</v>
      </c>
      <c r="G68" s="5">
        <v>9405</v>
      </c>
      <c r="H68" s="3">
        <v>3.2660000026226044E-2</v>
      </c>
    </row>
    <row r="69" spans="1:8" x14ac:dyDescent="0.25">
      <c r="A69">
        <v>67</v>
      </c>
      <c r="B69" s="5">
        <v>63749</v>
      </c>
      <c r="C69" s="5">
        <v>12158</v>
      </c>
      <c r="D69" s="5">
        <v>23331</v>
      </c>
      <c r="E69" s="5">
        <v>762</v>
      </c>
      <c r="F69" s="5">
        <v>3680</v>
      </c>
      <c r="G69" s="5">
        <v>8478</v>
      </c>
      <c r="H69" s="3">
        <v>3.6800000816583633E-2</v>
      </c>
    </row>
    <row r="70" spans="1:8" x14ac:dyDescent="0.25">
      <c r="A70">
        <v>68</v>
      </c>
      <c r="B70" s="5">
        <v>62851</v>
      </c>
      <c r="C70" s="5">
        <v>11701</v>
      </c>
      <c r="D70" s="5">
        <v>24645</v>
      </c>
      <c r="E70" s="5">
        <v>803</v>
      </c>
      <c r="F70" s="5">
        <v>4115</v>
      </c>
      <c r="G70" s="5">
        <v>7586</v>
      </c>
      <c r="H70" s="3">
        <v>4.114999994635582E-2</v>
      </c>
    </row>
    <row r="71" spans="1:8" x14ac:dyDescent="0.25">
      <c r="A71">
        <v>69</v>
      </c>
      <c r="B71" s="5">
        <v>61843</v>
      </c>
      <c r="C71" s="5">
        <v>11435</v>
      </c>
      <c r="D71" s="5">
        <v>25894</v>
      </c>
      <c r="E71" s="5">
        <v>828</v>
      </c>
      <c r="F71" s="5">
        <v>4648</v>
      </c>
      <c r="G71" s="5">
        <v>6787</v>
      </c>
      <c r="H71" s="3">
        <v>4.6480000019073486E-2</v>
      </c>
    </row>
    <row r="72" spans="1:8" x14ac:dyDescent="0.25">
      <c r="A72">
        <v>70</v>
      </c>
      <c r="B72" s="5">
        <v>60692</v>
      </c>
      <c r="C72" s="5">
        <v>11513</v>
      </c>
      <c r="D72" s="5">
        <v>26939</v>
      </c>
      <c r="E72" s="5">
        <v>856</v>
      </c>
      <c r="F72" s="5">
        <v>5249</v>
      </c>
      <c r="G72" s="5">
        <v>6264</v>
      </c>
      <c r="H72" s="3">
        <v>5.2489999681711197E-2</v>
      </c>
    </row>
    <row r="73" spans="1:8" x14ac:dyDescent="0.25">
      <c r="A73">
        <v>71</v>
      </c>
      <c r="B73" s="5">
        <v>59326</v>
      </c>
      <c r="C73" s="5">
        <v>11925</v>
      </c>
      <c r="D73" s="5">
        <v>27869</v>
      </c>
      <c r="E73" s="5">
        <v>880</v>
      </c>
      <c r="F73" s="5">
        <v>5989</v>
      </c>
      <c r="G73" s="5">
        <v>5936</v>
      </c>
      <c r="H73" s="3">
        <v>5.9889998286962509E-2</v>
      </c>
    </row>
    <row r="74" spans="1:8" x14ac:dyDescent="0.25">
      <c r="A74">
        <v>72</v>
      </c>
      <c r="B74" s="5">
        <v>57888</v>
      </c>
      <c r="C74" s="5">
        <v>12671</v>
      </c>
      <c r="D74" s="5">
        <v>28536</v>
      </c>
      <c r="E74" s="5">
        <v>905</v>
      </c>
      <c r="F74" s="5">
        <v>6737</v>
      </c>
      <c r="G74" s="5">
        <v>5934</v>
      </c>
      <c r="H74" s="3">
        <v>6.7369997501373291E-2</v>
      </c>
    </row>
    <row r="75" spans="1:8" x14ac:dyDescent="0.25">
      <c r="A75">
        <v>73</v>
      </c>
      <c r="B75" s="5">
        <v>56314</v>
      </c>
      <c r="C75" s="5">
        <v>13662</v>
      </c>
      <c r="D75" s="5">
        <v>29103</v>
      </c>
      <c r="E75" s="5">
        <v>921</v>
      </c>
      <c r="F75" s="5">
        <v>7435</v>
      </c>
      <c r="G75" s="5">
        <v>6227</v>
      </c>
      <c r="H75" s="3">
        <v>7.434999942779541E-2</v>
      </c>
    </row>
    <row r="76" spans="1:8" x14ac:dyDescent="0.25">
      <c r="A76">
        <v>74</v>
      </c>
      <c r="B76" s="5">
        <v>54694</v>
      </c>
      <c r="C76" s="5">
        <v>14777</v>
      </c>
      <c r="D76" s="5">
        <v>29599</v>
      </c>
      <c r="E76" s="5">
        <v>930</v>
      </c>
      <c r="F76" s="5">
        <v>8157</v>
      </c>
      <c r="G76" s="5">
        <v>6620</v>
      </c>
      <c r="H76" s="3">
        <v>8.156999945640564E-2</v>
      </c>
    </row>
    <row r="77" spans="1:8" x14ac:dyDescent="0.25">
      <c r="A77">
        <v>75</v>
      </c>
      <c r="B77" s="5">
        <v>52963</v>
      </c>
      <c r="C77" s="5">
        <v>16103</v>
      </c>
      <c r="D77" s="5">
        <v>29990</v>
      </c>
      <c r="E77" s="5">
        <v>944</v>
      </c>
      <c r="F77" s="5">
        <v>8880</v>
      </c>
      <c r="G77" s="5">
        <v>7223</v>
      </c>
      <c r="H77" s="3">
        <v>8.8799998164176941E-2</v>
      </c>
    </row>
    <row r="78" spans="1:8" x14ac:dyDescent="0.25">
      <c r="A78">
        <v>76</v>
      </c>
      <c r="B78" s="5">
        <v>52398</v>
      </c>
      <c r="C78" s="5">
        <v>16346</v>
      </c>
      <c r="D78" s="5">
        <v>30304</v>
      </c>
      <c r="E78" s="5">
        <v>952</v>
      </c>
      <c r="F78" s="5">
        <v>8294</v>
      </c>
      <c r="G78" s="5">
        <v>8052</v>
      </c>
      <c r="H78" s="3">
        <v>8.2939997315406799E-2</v>
      </c>
    </row>
    <row r="79" spans="1:8" x14ac:dyDescent="0.25">
      <c r="A79">
        <v>77</v>
      </c>
      <c r="B79" s="5">
        <v>51817</v>
      </c>
      <c r="C79" s="5">
        <v>16627</v>
      </c>
      <c r="D79" s="5">
        <v>30590</v>
      </c>
      <c r="E79" s="5">
        <v>966</v>
      </c>
      <c r="F79" s="5">
        <v>7509</v>
      </c>
      <c r="G79" s="5">
        <v>9118</v>
      </c>
      <c r="H79" s="3">
        <v>7.5089998543262482E-2</v>
      </c>
    </row>
    <row r="80" spans="1:8" x14ac:dyDescent="0.25">
      <c r="A80">
        <v>78</v>
      </c>
      <c r="B80" s="5">
        <v>51313</v>
      </c>
      <c r="C80" s="5">
        <v>16917</v>
      </c>
      <c r="D80" s="5">
        <v>30799</v>
      </c>
      <c r="E80" s="5">
        <v>971</v>
      </c>
      <c r="F80" s="5">
        <v>6575</v>
      </c>
      <c r="G80" s="5">
        <v>10342</v>
      </c>
      <c r="H80" s="3">
        <v>6.5750002861022949E-2</v>
      </c>
    </row>
    <row r="81" spans="1:8" x14ac:dyDescent="0.25">
      <c r="A81">
        <v>79</v>
      </c>
      <c r="B81" s="5">
        <v>50909</v>
      </c>
      <c r="C81" s="5">
        <v>17138</v>
      </c>
      <c r="D81" s="5">
        <v>30978</v>
      </c>
      <c r="E81" s="5">
        <v>975</v>
      </c>
      <c r="F81" s="5">
        <v>5405</v>
      </c>
      <c r="G81" s="5">
        <v>11733</v>
      </c>
      <c r="H81" s="3">
        <v>5.404999852180481E-2</v>
      </c>
    </row>
    <row r="82" spans="1:8" x14ac:dyDescent="0.25">
      <c r="A82">
        <v>80</v>
      </c>
      <c r="B82" s="5">
        <v>50589</v>
      </c>
      <c r="C82" s="5">
        <v>17302</v>
      </c>
      <c r="D82" s="5">
        <v>31129</v>
      </c>
      <c r="E82" s="5">
        <v>980</v>
      </c>
      <c r="F82" s="5">
        <v>4105</v>
      </c>
      <c r="G82" s="5">
        <v>13197</v>
      </c>
      <c r="H82" s="3">
        <v>4.1049998253583908E-2</v>
      </c>
    </row>
    <row r="83" spans="1:8" x14ac:dyDescent="0.25">
      <c r="A83">
        <v>81</v>
      </c>
      <c r="B83" s="5">
        <v>50362</v>
      </c>
      <c r="C83" s="5">
        <v>17067</v>
      </c>
      <c r="D83" s="5">
        <v>31576</v>
      </c>
      <c r="E83" s="5">
        <v>995</v>
      </c>
      <c r="F83" s="5">
        <v>2601</v>
      </c>
      <c r="G83" s="5">
        <v>14466</v>
      </c>
      <c r="H83" s="3">
        <v>2.6009999215602875E-2</v>
      </c>
    </row>
    <row r="84" spans="1:8" x14ac:dyDescent="0.25">
      <c r="A84">
        <v>82</v>
      </c>
      <c r="B84" s="5">
        <v>50223</v>
      </c>
      <c r="C84" s="5">
        <v>16743</v>
      </c>
      <c r="D84" s="5">
        <v>32017</v>
      </c>
      <c r="E84" s="5">
        <v>1017</v>
      </c>
      <c r="F84" s="5">
        <v>2175</v>
      </c>
      <c r="G84" s="5">
        <v>14568</v>
      </c>
      <c r="H84" s="3">
        <v>2.174999937415123E-2</v>
      </c>
    </row>
    <row r="85" spans="1:8" x14ac:dyDescent="0.25">
      <c r="A85">
        <v>83</v>
      </c>
      <c r="B85" s="5">
        <v>50092</v>
      </c>
      <c r="C85" s="5">
        <v>16399</v>
      </c>
      <c r="D85" s="5">
        <v>32481</v>
      </c>
      <c r="E85" s="5">
        <v>1028</v>
      </c>
      <c r="F85" s="5">
        <v>1725</v>
      </c>
      <c r="G85" s="5">
        <v>14674</v>
      </c>
      <c r="H85" s="3">
        <v>1.7249999567866325E-2</v>
      </c>
    </row>
    <row r="86" spans="1:8" x14ac:dyDescent="0.25">
      <c r="A86">
        <v>84</v>
      </c>
      <c r="B86" s="5">
        <v>49970</v>
      </c>
      <c r="C86" s="5">
        <v>15971</v>
      </c>
      <c r="D86" s="5">
        <v>33010</v>
      </c>
      <c r="E86" s="5">
        <v>1049</v>
      </c>
      <c r="F86" s="5">
        <v>1343</v>
      </c>
      <c r="G86" s="5">
        <v>14628</v>
      </c>
      <c r="H86" s="3">
        <v>1.3430000282824039E-2</v>
      </c>
    </row>
    <row r="87" spans="1:8" x14ac:dyDescent="0.25">
      <c r="A87">
        <v>85</v>
      </c>
      <c r="B87" s="5">
        <v>49890</v>
      </c>
      <c r="C87" s="5">
        <v>15425</v>
      </c>
      <c r="D87" s="5">
        <v>33623</v>
      </c>
      <c r="E87" s="5">
        <v>1062</v>
      </c>
      <c r="F87" s="5">
        <v>1019</v>
      </c>
      <c r="G87" s="5">
        <v>14406</v>
      </c>
      <c r="H87" s="3">
        <v>1.018999982625246E-2</v>
      </c>
    </row>
    <row r="88" spans="1:8" x14ac:dyDescent="0.25">
      <c r="A88">
        <v>86</v>
      </c>
      <c r="B88" s="5">
        <v>49837</v>
      </c>
      <c r="C88" s="5">
        <v>14788</v>
      </c>
      <c r="D88" s="5">
        <v>34287</v>
      </c>
      <c r="E88" s="5">
        <v>1088</v>
      </c>
      <c r="F88" s="5">
        <v>752</v>
      </c>
      <c r="G88" s="5">
        <v>14036</v>
      </c>
      <c r="H88" s="3">
        <v>7.519999984651804E-3</v>
      </c>
    </row>
    <row r="89" spans="1:8" x14ac:dyDescent="0.25">
      <c r="A89">
        <v>87</v>
      </c>
      <c r="B89" s="5">
        <v>49797</v>
      </c>
      <c r="C89" s="5">
        <v>13952</v>
      </c>
      <c r="D89" s="5">
        <v>35137</v>
      </c>
      <c r="E89" s="5">
        <v>1114</v>
      </c>
      <c r="F89" s="5">
        <v>565</v>
      </c>
      <c r="G89" s="5">
        <v>13387</v>
      </c>
      <c r="H89" s="3">
        <v>5.6500001810491085E-3</v>
      </c>
    </row>
    <row r="90" spans="1:8" x14ac:dyDescent="0.25">
      <c r="A90">
        <v>88</v>
      </c>
      <c r="B90" s="5">
        <v>49769</v>
      </c>
      <c r="C90" s="5">
        <v>13082</v>
      </c>
      <c r="D90" s="5">
        <v>35993</v>
      </c>
      <c r="E90" s="5">
        <v>1156</v>
      </c>
      <c r="F90" s="5">
        <v>454</v>
      </c>
      <c r="G90" s="5">
        <v>12628</v>
      </c>
      <c r="H90" s="3">
        <v>4.5400001108646393E-3</v>
      </c>
    </row>
    <row r="91" spans="1:8" x14ac:dyDescent="0.25">
      <c r="A91">
        <v>89</v>
      </c>
      <c r="B91" s="5">
        <v>49738</v>
      </c>
      <c r="C91" s="5">
        <v>12105</v>
      </c>
      <c r="D91" s="5">
        <v>36970</v>
      </c>
      <c r="E91" s="5">
        <v>1187</v>
      </c>
      <c r="F91" s="5">
        <v>354</v>
      </c>
      <c r="G91" s="5">
        <v>11751</v>
      </c>
      <c r="H91" s="3">
        <v>3.5399999469518661E-3</v>
      </c>
    </row>
    <row r="92" spans="1:8" x14ac:dyDescent="0.25">
      <c r="A92">
        <v>90</v>
      </c>
      <c r="B92" s="5">
        <v>49720</v>
      </c>
      <c r="C92" s="5">
        <v>10972</v>
      </c>
      <c r="D92" s="5">
        <v>38088</v>
      </c>
      <c r="E92" s="5">
        <v>1220</v>
      </c>
      <c r="F92" s="5">
        <v>250</v>
      </c>
      <c r="G92" s="5">
        <v>10722</v>
      </c>
      <c r="H92" s="3">
        <v>2.4999999441206455E-3</v>
      </c>
    </row>
    <row r="93" spans="1:8" x14ac:dyDescent="0.25">
      <c r="A93">
        <v>91</v>
      </c>
      <c r="B93" s="5">
        <v>49663</v>
      </c>
      <c r="C93" s="5">
        <v>9663</v>
      </c>
      <c r="D93" s="5">
        <v>39396</v>
      </c>
      <c r="E93" s="5">
        <v>1278</v>
      </c>
      <c r="F93" s="5">
        <v>227</v>
      </c>
      <c r="G93" s="5">
        <v>9436</v>
      </c>
      <c r="H93" s="3">
        <v>2.2700000554323196E-3</v>
      </c>
    </row>
    <row r="94" spans="1:8" x14ac:dyDescent="0.25">
      <c r="A94">
        <v>92</v>
      </c>
      <c r="B94" s="5">
        <v>49609</v>
      </c>
      <c r="C94" s="5">
        <v>8279</v>
      </c>
      <c r="D94" s="5">
        <v>40784</v>
      </c>
      <c r="E94" s="5">
        <v>1328</v>
      </c>
      <c r="F94" s="5">
        <v>228</v>
      </c>
      <c r="G94" s="5">
        <v>8051</v>
      </c>
      <c r="H94" s="3">
        <v>2.2799998987466097E-3</v>
      </c>
    </row>
    <row r="95" spans="1:8" x14ac:dyDescent="0.25">
      <c r="A95">
        <v>93</v>
      </c>
      <c r="B95" s="5">
        <v>49562</v>
      </c>
      <c r="C95" s="5">
        <v>6752</v>
      </c>
      <c r="D95" s="5">
        <v>42305</v>
      </c>
      <c r="E95" s="5">
        <v>1381</v>
      </c>
      <c r="F95" s="5">
        <v>235</v>
      </c>
      <c r="G95" s="5">
        <v>6517</v>
      </c>
      <c r="H95" s="3">
        <v>2.3499999660998583E-3</v>
      </c>
    </row>
    <row r="96" spans="1:8" x14ac:dyDescent="0.25">
      <c r="A96">
        <v>94</v>
      </c>
      <c r="B96" s="5">
        <v>49509</v>
      </c>
      <c r="C96" s="5">
        <v>5185</v>
      </c>
      <c r="D96" s="5">
        <v>43876</v>
      </c>
      <c r="E96" s="5">
        <v>1430</v>
      </c>
      <c r="F96" s="5">
        <v>260</v>
      </c>
      <c r="G96" s="5">
        <v>4925</v>
      </c>
      <c r="H96" s="3">
        <v>2.6000000070780516E-3</v>
      </c>
    </row>
    <row r="97" spans="1:8" x14ac:dyDescent="0.25">
      <c r="A97">
        <v>95</v>
      </c>
      <c r="B97" s="5">
        <v>49459</v>
      </c>
      <c r="C97" s="5">
        <v>3504</v>
      </c>
      <c r="D97" s="5">
        <v>45555</v>
      </c>
      <c r="E97" s="5">
        <v>1482</v>
      </c>
      <c r="F97" s="5">
        <v>279</v>
      </c>
      <c r="G97" s="5">
        <v>3225</v>
      </c>
      <c r="H97" s="3">
        <v>2.79000005684793E-3</v>
      </c>
    </row>
    <row r="98" spans="1:8" x14ac:dyDescent="0.25">
      <c r="A98">
        <v>96</v>
      </c>
      <c r="B98" s="5">
        <v>49403</v>
      </c>
      <c r="C98" s="5">
        <v>2995</v>
      </c>
      <c r="D98" s="5">
        <v>46110</v>
      </c>
      <c r="E98" s="5">
        <v>1492</v>
      </c>
      <c r="F98" s="5">
        <v>317</v>
      </c>
      <c r="G98" s="5">
        <v>2678</v>
      </c>
      <c r="H98" s="3">
        <v>3.1699999235570431E-3</v>
      </c>
    </row>
    <row r="99" spans="1:8" x14ac:dyDescent="0.25">
      <c r="A99">
        <v>97</v>
      </c>
      <c r="B99" s="5">
        <v>49334</v>
      </c>
      <c r="C99" s="5">
        <v>2483</v>
      </c>
      <c r="D99" s="5">
        <v>46676</v>
      </c>
      <c r="E99" s="5">
        <v>1507</v>
      </c>
      <c r="F99" s="5">
        <v>329</v>
      </c>
      <c r="G99" s="5">
        <v>2154</v>
      </c>
      <c r="H99" s="3">
        <v>3.2899999059736729E-3</v>
      </c>
    </row>
    <row r="100" spans="1:8" x14ac:dyDescent="0.25">
      <c r="A100">
        <v>98</v>
      </c>
      <c r="B100" s="5">
        <v>49270</v>
      </c>
      <c r="C100" s="5">
        <v>2043</v>
      </c>
      <c r="D100" s="5">
        <v>47164</v>
      </c>
      <c r="E100" s="5">
        <v>1523</v>
      </c>
      <c r="F100" s="5">
        <v>339</v>
      </c>
      <c r="G100" s="5">
        <v>1704</v>
      </c>
      <c r="H100" s="3">
        <v>3.3899999689310789E-3</v>
      </c>
    </row>
    <row r="101" spans="1:8" x14ac:dyDescent="0.25">
      <c r="A101">
        <v>99</v>
      </c>
      <c r="B101" s="5">
        <v>49204</v>
      </c>
      <c r="C101" s="5">
        <v>1705</v>
      </c>
      <c r="D101" s="5">
        <v>47556</v>
      </c>
      <c r="E101" s="5">
        <v>1535</v>
      </c>
      <c r="F101" s="5">
        <v>358</v>
      </c>
      <c r="G101" s="5">
        <v>1347</v>
      </c>
      <c r="H101" s="3">
        <v>3.5800000187009573E-3</v>
      </c>
    </row>
    <row r="102" spans="1:8" x14ac:dyDescent="0.25">
      <c r="A102">
        <v>100</v>
      </c>
      <c r="B102" s="5">
        <v>49129</v>
      </c>
      <c r="C102" s="5">
        <v>1460</v>
      </c>
      <c r="D102" s="5">
        <v>47869</v>
      </c>
      <c r="E102" s="5">
        <v>1542</v>
      </c>
      <c r="F102" s="5">
        <v>380</v>
      </c>
      <c r="G102" s="5">
        <v>1080</v>
      </c>
      <c r="H102" s="3">
        <v>3.8000000640749931E-3</v>
      </c>
    </row>
    <row r="103" spans="1:8" x14ac:dyDescent="0.25">
      <c r="A103">
        <v>101</v>
      </c>
      <c r="B103" s="5">
        <v>49038</v>
      </c>
      <c r="C103" s="5">
        <v>1324</v>
      </c>
      <c r="D103" s="5">
        <v>48089</v>
      </c>
      <c r="E103" s="5">
        <v>1549</v>
      </c>
      <c r="F103" s="5">
        <v>421</v>
      </c>
      <c r="G103" s="5">
        <v>903</v>
      </c>
      <c r="H103" s="3">
        <v>4.2099999263882637E-3</v>
      </c>
    </row>
    <row r="104" spans="1:8" x14ac:dyDescent="0.25">
      <c r="A104">
        <v>102</v>
      </c>
      <c r="B104" s="5">
        <v>48959</v>
      </c>
      <c r="C104" s="5">
        <v>1264</v>
      </c>
      <c r="D104" s="5">
        <v>48227</v>
      </c>
      <c r="E104" s="5">
        <v>1550</v>
      </c>
      <c r="F104" s="5">
        <v>444</v>
      </c>
      <c r="G104" s="5">
        <v>820</v>
      </c>
      <c r="H104" s="3">
        <v>4.4399998150765896E-3</v>
      </c>
    </row>
    <row r="105" spans="1:8" x14ac:dyDescent="0.25">
      <c r="A105">
        <v>103</v>
      </c>
      <c r="B105" s="5">
        <v>48874</v>
      </c>
      <c r="C105" s="5">
        <v>1218</v>
      </c>
      <c r="D105" s="5">
        <v>48357</v>
      </c>
      <c r="E105" s="5">
        <v>1551</v>
      </c>
      <c r="F105" s="5">
        <v>460</v>
      </c>
      <c r="G105" s="5">
        <v>758</v>
      </c>
      <c r="H105" s="3">
        <v>4.6000001020729542E-3</v>
      </c>
    </row>
    <row r="106" spans="1:8" x14ac:dyDescent="0.25">
      <c r="A106">
        <v>104</v>
      </c>
      <c r="B106" s="5">
        <v>48786</v>
      </c>
      <c r="C106" s="5">
        <v>1184</v>
      </c>
      <c r="D106" s="5">
        <v>48475</v>
      </c>
      <c r="E106" s="5">
        <v>1555</v>
      </c>
      <c r="F106" s="5">
        <v>484</v>
      </c>
      <c r="G106" s="5">
        <v>700</v>
      </c>
      <c r="H106" s="3">
        <v>4.8400000669062138E-3</v>
      </c>
    </row>
    <row r="107" spans="1:8" x14ac:dyDescent="0.25">
      <c r="A107">
        <v>105</v>
      </c>
      <c r="B107" s="5">
        <v>48675</v>
      </c>
      <c r="C107" s="5">
        <v>1215</v>
      </c>
      <c r="D107" s="5">
        <v>48552</v>
      </c>
      <c r="E107" s="5">
        <v>1558</v>
      </c>
      <c r="F107" s="5">
        <v>529</v>
      </c>
      <c r="G107" s="5">
        <v>686</v>
      </c>
      <c r="H107" s="3">
        <v>5.2899997681379318E-3</v>
      </c>
    </row>
    <row r="108" spans="1:8" x14ac:dyDescent="0.25">
      <c r="A108">
        <v>106</v>
      </c>
      <c r="B108" s="5">
        <v>48573</v>
      </c>
      <c r="C108" s="5">
        <v>1264</v>
      </c>
      <c r="D108" s="5">
        <v>48601</v>
      </c>
      <c r="E108" s="5">
        <v>1562</v>
      </c>
      <c r="F108" s="5">
        <v>556</v>
      </c>
      <c r="G108" s="5">
        <v>708</v>
      </c>
      <c r="H108" s="3">
        <v>5.5599999614059925E-3</v>
      </c>
    </row>
    <row r="109" spans="1:8" x14ac:dyDescent="0.25">
      <c r="A109">
        <v>107</v>
      </c>
      <c r="B109" s="5">
        <v>48460</v>
      </c>
      <c r="C109" s="5">
        <v>1337</v>
      </c>
      <c r="D109" s="5">
        <v>48640</v>
      </c>
      <c r="E109" s="5">
        <v>1563</v>
      </c>
      <c r="F109" s="5">
        <v>578</v>
      </c>
      <c r="G109" s="5">
        <v>759</v>
      </c>
      <c r="H109" s="3">
        <v>5.7799997739493847E-3</v>
      </c>
    </row>
    <row r="110" spans="1:8" x14ac:dyDescent="0.25">
      <c r="A110">
        <v>108</v>
      </c>
      <c r="B110" s="5">
        <v>48351</v>
      </c>
      <c r="C110" s="5">
        <v>1418</v>
      </c>
      <c r="D110" s="5">
        <v>48668</v>
      </c>
      <c r="E110" s="5">
        <v>1563</v>
      </c>
      <c r="F110" s="5">
        <v>608</v>
      </c>
      <c r="G110" s="5">
        <v>810</v>
      </c>
      <c r="H110" s="3">
        <v>6.0800001956522465E-3</v>
      </c>
    </row>
    <row r="111" spans="1:8" x14ac:dyDescent="0.25">
      <c r="A111">
        <v>109</v>
      </c>
      <c r="B111" s="5">
        <v>48235</v>
      </c>
      <c r="C111" s="5">
        <v>1503</v>
      </c>
      <c r="D111" s="5">
        <v>48697</v>
      </c>
      <c r="E111" s="5">
        <v>1565</v>
      </c>
      <c r="F111" s="5">
        <v>639</v>
      </c>
      <c r="G111" s="5">
        <v>864</v>
      </c>
      <c r="H111" s="3">
        <v>6.3900002278387547E-3</v>
      </c>
    </row>
    <row r="112" spans="1:8" x14ac:dyDescent="0.25">
      <c r="A112">
        <v>110</v>
      </c>
      <c r="B112" s="5">
        <v>48102</v>
      </c>
      <c r="C112" s="5">
        <v>1618</v>
      </c>
      <c r="D112" s="5">
        <v>48715</v>
      </c>
      <c r="E112" s="5">
        <v>1565</v>
      </c>
      <c r="F112" s="5">
        <v>684</v>
      </c>
      <c r="G112" s="5">
        <v>934</v>
      </c>
      <c r="H112" s="3">
        <v>6.8399999290704727E-3</v>
      </c>
    </row>
    <row r="113" spans="1:8" x14ac:dyDescent="0.25">
      <c r="A113">
        <v>111</v>
      </c>
      <c r="B113" s="5">
        <v>47955</v>
      </c>
      <c r="C113" s="5">
        <v>1708</v>
      </c>
      <c r="D113" s="5">
        <v>48768</v>
      </c>
      <c r="E113" s="5">
        <v>1569</v>
      </c>
      <c r="F113" s="5">
        <v>720</v>
      </c>
      <c r="G113" s="5">
        <v>988</v>
      </c>
      <c r="H113" s="3">
        <v>7.1999998763203621E-3</v>
      </c>
    </row>
    <row r="114" spans="1:8" x14ac:dyDescent="0.25">
      <c r="A114">
        <v>112</v>
      </c>
      <c r="B114" s="5">
        <v>47830</v>
      </c>
      <c r="C114" s="5">
        <v>1779</v>
      </c>
      <c r="D114" s="5">
        <v>48820</v>
      </c>
      <c r="E114" s="5">
        <v>1571</v>
      </c>
      <c r="F114" s="5">
        <v>743</v>
      </c>
      <c r="G114" s="5">
        <v>1036</v>
      </c>
      <c r="H114" s="3">
        <v>7.4300002306699753E-3</v>
      </c>
    </row>
    <row r="115" spans="1:8" x14ac:dyDescent="0.25">
      <c r="A115">
        <v>113</v>
      </c>
      <c r="B115" s="5">
        <v>47699</v>
      </c>
      <c r="C115" s="5">
        <v>1863</v>
      </c>
      <c r="D115" s="5">
        <v>48866</v>
      </c>
      <c r="E115" s="5">
        <v>1572</v>
      </c>
      <c r="F115" s="5">
        <v>761</v>
      </c>
      <c r="G115" s="5">
        <v>1102</v>
      </c>
      <c r="H115" s="3">
        <v>7.61000020429492E-3</v>
      </c>
    </row>
    <row r="116" spans="1:8" x14ac:dyDescent="0.25">
      <c r="A116">
        <v>114</v>
      </c>
      <c r="B116" s="5">
        <v>47539</v>
      </c>
      <c r="C116" s="5">
        <v>1970</v>
      </c>
      <c r="D116" s="5">
        <v>48916</v>
      </c>
      <c r="E116" s="5">
        <v>1575</v>
      </c>
      <c r="F116" s="5">
        <v>812</v>
      </c>
      <c r="G116" s="5">
        <v>1158</v>
      </c>
      <c r="H116" s="3">
        <v>8.1200003623962402E-3</v>
      </c>
    </row>
    <row r="117" spans="1:8" x14ac:dyDescent="0.25">
      <c r="A117">
        <v>115</v>
      </c>
      <c r="B117" s="5">
        <v>47383</v>
      </c>
      <c r="C117" s="5">
        <v>2076</v>
      </c>
      <c r="D117" s="5">
        <v>48966</v>
      </c>
      <c r="E117" s="5">
        <v>1575</v>
      </c>
      <c r="F117" s="5">
        <v>852</v>
      </c>
      <c r="G117" s="5">
        <v>1224</v>
      </c>
      <c r="H117" s="3">
        <v>8.5199996829032898E-3</v>
      </c>
    </row>
    <row r="118" spans="1:8" x14ac:dyDescent="0.25">
      <c r="A118">
        <v>116</v>
      </c>
      <c r="B118" s="5">
        <v>47226</v>
      </c>
      <c r="C118" s="5">
        <v>2177</v>
      </c>
      <c r="D118" s="5">
        <v>49021</v>
      </c>
      <c r="E118" s="5">
        <v>1576</v>
      </c>
      <c r="F118" s="5">
        <v>876</v>
      </c>
      <c r="G118" s="5">
        <v>1301</v>
      </c>
      <c r="H118" s="3">
        <v>8.7599996477365494E-3</v>
      </c>
    </row>
    <row r="119" spans="1:8" x14ac:dyDescent="0.25">
      <c r="A119">
        <v>117</v>
      </c>
      <c r="B119" s="5">
        <v>47042</v>
      </c>
      <c r="C119" s="5">
        <v>2292</v>
      </c>
      <c r="D119" s="5">
        <v>49087</v>
      </c>
      <c r="E119" s="5">
        <v>1579</v>
      </c>
      <c r="F119" s="5">
        <v>913</v>
      </c>
      <c r="G119" s="5">
        <v>1379</v>
      </c>
      <c r="H119" s="3">
        <v>9.1300001367926598E-3</v>
      </c>
    </row>
    <row r="120" spans="1:8" x14ac:dyDescent="0.25">
      <c r="A120">
        <v>118</v>
      </c>
      <c r="B120" s="5">
        <v>46867</v>
      </c>
      <c r="C120" s="5">
        <v>2403</v>
      </c>
      <c r="D120" s="5">
        <v>49149</v>
      </c>
      <c r="E120" s="5">
        <v>1581</v>
      </c>
      <c r="F120" s="5">
        <v>963</v>
      </c>
      <c r="G120" s="5">
        <v>1440</v>
      </c>
      <c r="H120" s="3">
        <v>9.6300002187490463E-3</v>
      </c>
    </row>
    <row r="121" spans="1:8" x14ac:dyDescent="0.25">
      <c r="A121">
        <v>119</v>
      </c>
      <c r="B121" s="5">
        <v>46685</v>
      </c>
      <c r="C121" s="5">
        <v>2519</v>
      </c>
      <c r="D121" s="5">
        <v>49213</v>
      </c>
      <c r="E121" s="5">
        <v>1583</v>
      </c>
      <c r="F121" s="5">
        <v>1014</v>
      </c>
      <c r="G121" s="5">
        <v>1505</v>
      </c>
      <c r="H121" s="3">
        <v>1.0139999911189079E-2</v>
      </c>
    </row>
    <row r="122" spans="1:8" x14ac:dyDescent="0.25">
      <c r="A122">
        <v>120</v>
      </c>
      <c r="B122" s="5">
        <v>46458</v>
      </c>
      <c r="C122" s="5">
        <v>2671</v>
      </c>
      <c r="D122" s="5">
        <v>49287</v>
      </c>
      <c r="E122" s="5">
        <v>1584</v>
      </c>
      <c r="F122" s="5">
        <v>1081</v>
      </c>
      <c r="G122" s="5">
        <v>1590</v>
      </c>
      <c r="H122" s="3">
        <v>1.0809999890625477E-2</v>
      </c>
    </row>
    <row r="123" spans="1:8" x14ac:dyDescent="0.25">
      <c r="A123">
        <v>121</v>
      </c>
      <c r="B123" s="5">
        <v>46260</v>
      </c>
      <c r="C123" s="5">
        <v>2778</v>
      </c>
      <c r="D123" s="5">
        <v>49373</v>
      </c>
      <c r="E123" s="5">
        <v>1589</v>
      </c>
      <c r="F123" s="5">
        <v>1123</v>
      </c>
      <c r="G123" s="5">
        <v>1655</v>
      </c>
      <c r="H123" s="3">
        <v>1.1230000294744968E-2</v>
      </c>
    </row>
    <row r="124" spans="1:8" x14ac:dyDescent="0.25">
      <c r="A124">
        <v>122</v>
      </c>
      <c r="B124" s="5">
        <v>46077</v>
      </c>
      <c r="C124" s="5">
        <v>2882</v>
      </c>
      <c r="D124" s="5">
        <v>49449</v>
      </c>
      <c r="E124" s="5">
        <v>1592</v>
      </c>
      <c r="F124" s="5">
        <v>1149</v>
      </c>
      <c r="G124" s="5">
        <v>1733</v>
      </c>
      <c r="H124" s="3">
        <v>1.1490000411868095E-2</v>
      </c>
    </row>
    <row r="125" spans="1:8" x14ac:dyDescent="0.25">
      <c r="A125">
        <v>123</v>
      </c>
      <c r="B125" s="5">
        <v>45858</v>
      </c>
      <c r="C125" s="5">
        <v>3016</v>
      </c>
      <c r="D125" s="5">
        <v>49534</v>
      </c>
      <c r="E125" s="5">
        <v>1592</v>
      </c>
      <c r="F125" s="5">
        <v>1184</v>
      </c>
      <c r="G125" s="5">
        <v>1832</v>
      </c>
      <c r="H125" s="3">
        <v>1.1839999817311764E-2</v>
      </c>
    </row>
    <row r="126" spans="1:8" x14ac:dyDescent="0.25">
      <c r="A126">
        <v>124</v>
      </c>
      <c r="B126" s="5">
        <v>45626</v>
      </c>
      <c r="C126" s="5">
        <v>3160</v>
      </c>
      <c r="D126" s="5">
        <v>49620</v>
      </c>
      <c r="E126" s="5">
        <v>1594</v>
      </c>
      <c r="F126" s="5">
        <v>1241</v>
      </c>
      <c r="G126" s="5">
        <v>1919</v>
      </c>
      <c r="H126" s="3">
        <v>1.2409999966621399E-2</v>
      </c>
    </row>
    <row r="127" spans="1:8" x14ac:dyDescent="0.25">
      <c r="A127">
        <v>125</v>
      </c>
      <c r="B127" s="5">
        <v>45386</v>
      </c>
      <c r="C127" s="5">
        <v>3289</v>
      </c>
      <c r="D127" s="5">
        <v>49731</v>
      </c>
      <c r="E127" s="5">
        <v>1594</v>
      </c>
      <c r="F127" s="5">
        <v>1299</v>
      </c>
      <c r="G127" s="5">
        <v>1990</v>
      </c>
      <c r="H127" s="3">
        <v>1.298999972641468E-2</v>
      </c>
    </row>
    <row r="128" spans="1:8" x14ac:dyDescent="0.25">
      <c r="A128">
        <v>126</v>
      </c>
      <c r="B128" s="5">
        <v>45159</v>
      </c>
      <c r="C128" s="5">
        <v>3414</v>
      </c>
      <c r="D128" s="5">
        <v>49827</v>
      </c>
      <c r="E128" s="5">
        <v>1600</v>
      </c>
      <c r="F128" s="5">
        <v>1299</v>
      </c>
      <c r="G128" s="5">
        <v>2115</v>
      </c>
      <c r="H128" s="3">
        <v>1.298999972641468E-2</v>
      </c>
    </row>
    <row r="129" spans="1:8" x14ac:dyDescent="0.25">
      <c r="A129">
        <v>127</v>
      </c>
      <c r="B129" s="5">
        <v>44916</v>
      </c>
      <c r="C129" s="5">
        <v>3544</v>
      </c>
      <c r="D129" s="5">
        <v>49936</v>
      </c>
      <c r="E129" s="5">
        <v>1604</v>
      </c>
      <c r="F129" s="5">
        <v>1344</v>
      </c>
      <c r="G129" s="5">
        <v>2200</v>
      </c>
      <c r="H129" s="3">
        <v>1.3439999893307686E-2</v>
      </c>
    </row>
    <row r="130" spans="1:8" x14ac:dyDescent="0.25">
      <c r="A130">
        <v>128</v>
      </c>
      <c r="B130" s="5">
        <v>44675</v>
      </c>
      <c r="C130" s="5">
        <v>3676</v>
      </c>
      <c r="D130" s="5">
        <v>50040</v>
      </c>
      <c r="E130" s="5">
        <v>1609</v>
      </c>
      <c r="F130" s="5">
        <v>1402</v>
      </c>
      <c r="G130" s="5">
        <v>2274</v>
      </c>
      <c r="H130" s="3">
        <v>1.4019999653100967E-2</v>
      </c>
    </row>
    <row r="131" spans="1:8" x14ac:dyDescent="0.25">
      <c r="A131">
        <v>129</v>
      </c>
      <c r="B131" s="5">
        <v>44422</v>
      </c>
      <c r="C131" s="5">
        <v>3813</v>
      </c>
      <c r="D131" s="5">
        <v>50153</v>
      </c>
      <c r="E131" s="5">
        <v>1612</v>
      </c>
      <c r="F131" s="5">
        <v>1436</v>
      </c>
      <c r="G131" s="5">
        <v>2377</v>
      </c>
      <c r="H131" s="3">
        <v>1.4360000379383564E-2</v>
      </c>
    </row>
    <row r="132" spans="1:8" x14ac:dyDescent="0.25">
      <c r="A132">
        <v>130</v>
      </c>
      <c r="B132" s="5">
        <v>44185</v>
      </c>
      <c r="C132" s="5">
        <v>3917</v>
      </c>
      <c r="D132" s="5">
        <v>50284</v>
      </c>
      <c r="E132" s="5">
        <v>1614</v>
      </c>
      <c r="F132" s="5">
        <v>1441</v>
      </c>
      <c r="G132" s="5">
        <v>2476</v>
      </c>
      <c r="H132" s="3">
        <v>1.4410000294446945E-2</v>
      </c>
    </row>
    <row r="133" spans="1:8" x14ac:dyDescent="0.25">
      <c r="A133">
        <v>131</v>
      </c>
      <c r="B133" s="5">
        <v>43940</v>
      </c>
      <c r="C133" s="5">
        <v>4015</v>
      </c>
      <c r="D133" s="5">
        <v>50427</v>
      </c>
      <c r="E133" s="5">
        <v>1618</v>
      </c>
      <c r="F133" s="5">
        <v>1446</v>
      </c>
      <c r="G133" s="5">
        <v>2569</v>
      </c>
      <c r="H133" s="3">
        <v>1.4460000209510326E-2</v>
      </c>
    </row>
    <row r="134" spans="1:8" x14ac:dyDescent="0.25">
      <c r="A134">
        <v>132</v>
      </c>
      <c r="B134" s="5">
        <v>43716</v>
      </c>
      <c r="C134" s="5">
        <v>4114</v>
      </c>
      <c r="D134" s="5">
        <v>50545</v>
      </c>
      <c r="E134" s="5">
        <v>1625</v>
      </c>
      <c r="F134" s="5">
        <v>1443</v>
      </c>
      <c r="G134" s="5">
        <v>2671</v>
      </c>
      <c r="H134" s="3">
        <v>1.4430000446736813E-2</v>
      </c>
    </row>
    <row r="135" spans="1:8" x14ac:dyDescent="0.25">
      <c r="A135">
        <v>133</v>
      </c>
      <c r="B135" s="5">
        <v>43454</v>
      </c>
      <c r="C135" s="5">
        <v>4245</v>
      </c>
      <c r="D135" s="5">
        <v>50675</v>
      </c>
      <c r="E135" s="5">
        <v>1626</v>
      </c>
      <c r="F135" s="5">
        <v>1462</v>
      </c>
      <c r="G135" s="5">
        <v>2783</v>
      </c>
      <c r="H135" s="3">
        <v>1.4619999565184116E-2</v>
      </c>
    </row>
    <row r="136" spans="1:8" x14ac:dyDescent="0.25">
      <c r="A136">
        <v>134</v>
      </c>
      <c r="B136" s="5">
        <v>43182</v>
      </c>
      <c r="C136" s="5">
        <v>4357</v>
      </c>
      <c r="D136" s="5">
        <v>50831</v>
      </c>
      <c r="E136" s="5">
        <v>1630</v>
      </c>
      <c r="F136" s="5">
        <v>1493</v>
      </c>
      <c r="G136" s="5">
        <v>2864</v>
      </c>
      <c r="H136" s="3">
        <v>1.4929999597370625E-2</v>
      </c>
    </row>
    <row r="137" spans="1:8" x14ac:dyDescent="0.25">
      <c r="A137">
        <v>135</v>
      </c>
      <c r="B137" s="5">
        <v>42928</v>
      </c>
      <c r="C137" s="5">
        <v>4455</v>
      </c>
      <c r="D137" s="5">
        <v>50982</v>
      </c>
      <c r="E137" s="5">
        <v>1635</v>
      </c>
      <c r="F137" s="5">
        <v>1494</v>
      </c>
      <c r="G137" s="5">
        <v>2961</v>
      </c>
      <c r="H137" s="3">
        <v>1.4940000139176846E-2</v>
      </c>
    </row>
    <row r="138" spans="1:8" x14ac:dyDescent="0.25">
      <c r="A138">
        <v>136</v>
      </c>
      <c r="B138" s="5">
        <v>42664</v>
      </c>
      <c r="C138" s="5">
        <v>4562</v>
      </c>
      <c r="D138" s="5">
        <v>51136</v>
      </c>
      <c r="E138" s="5">
        <v>1638</v>
      </c>
      <c r="F138" s="5">
        <v>1521</v>
      </c>
      <c r="G138" s="5">
        <v>3041</v>
      </c>
      <c r="H138" s="3">
        <v>1.5209999866783619E-2</v>
      </c>
    </row>
    <row r="139" spans="1:8" x14ac:dyDescent="0.25">
      <c r="A139">
        <v>137</v>
      </c>
      <c r="B139" s="5">
        <v>42392</v>
      </c>
      <c r="C139" s="5">
        <v>4650</v>
      </c>
      <c r="D139" s="5">
        <v>51312</v>
      </c>
      <c r="E139" s="5">
        <v>1646</v>
      </c>
      <c r="F139" s="5">
        <v>1548</v>
      </c>
      <c r="G139" s="5">
        <v>3102</v>
      </c>
      <c r="H139" s="3">
        <v>1.5479999594390392E-2</v>
      </c>
    </row>
    <row r="140" spans="1:8" x14ac:dyDescent="0.25">
      <c r="A140">
        <v>138</v>
      </c>
      <c r="B140" s="5">
        <v>42102</v>
      </c>
      <c r="C140" s="5">
        <v>4765</v>
      </c>
      <c r="D140" s="5">
        <v>51484</v>
      </c>
      <c r="E140" s="5">
        <v>1649</v>
      </c>
      <c r="F140" s="5">
        <v>1614</v>
      </c>
      <c r="G140" s="5">
        <v>3151</v>
      </c>
      <c r="H140" s="3">
        <v>1.6140000894665718E-2</v>
      </c>
    </row>
    <row r="141" spans="1:8" x14ac:dyDescent="0.25">
      <c r="A141">
        <v>139</v>
      </c>
      <c r="B141" s="5">
        <v>41838</v>
      </c>
      <c r="C141" s="5">
        <v>4847</v>
      </c>
      <c r="D141" s="5">
        <v>51659</v>
      </c>
      <c r="E141" s="5">
        <v>1656</v>
      </c>
      <c r="F141" s="5">
        <v>1616</v>
      </c>
      <c r="G141" s="5">
        <v>3231</v>
      </c>
      <c r="H141" s="3">
        <v>1.6160000115633011E-2</v>
      </c>
    </row>
    <row r="142" spans="1:8" x14ac:dyDescent="0.25">
      <c r="A142">
        <v>140</v>
      </c>
      <c r="B142" s="5">
        <v>41555</v>
      </c>
      <c r="C142" s="5">
        <v>4903</v>
      </c>
      <c r="D142" s="5">
        <v>51875</v>
      </c>
      <c r="E142" s="5">
        <v>1667</v>
      </c>
      <c r="F142" s="5">
        <v>1627</v>
      </c>
      <c r="G142" s="5">
        <v>3276</v>
      </c>
      <c r="H142" s="3">
        <v>1.6270000487565994E-2</v>
      </c>
    </row>
    <row r="143" spans="1:8" x14ac:dyDescent="0.25">
      <c r="A143">
        <v>141</v>
      </c>
      <c r="B143" s="5">
        <v>41267</v>
      </c>
      <c r="C143" s="5">
        <v>4993</v>
      </c>
      <c r="D143" s="5">
        <v>52065</v>
      </c>
      <c r="E143" s="5">
        <v>1675</v>
      </c>
      <c r="F143" s="5">
        <v>1661</v>
      </c>
      <c r="G143" s="5">
        <v>3332</v>
      </c>
      <c r="H143" s="3">
        <v>1.6610000282526016E-2</v>
      </c>
    </row>
    <row r="144" spans="1:8" x14ac:dyDescent="0.25">
      <c r="A144">
        <v>142</v>
      </c>
      <c r="B144" s="5">
        <v>41008</v>
      </c>
      <c r="C144" s="5">
        <v>5069</v>
      </c>
      <c r="D144" s="5">
        <v>52241</v>
      </c>
      <c r="E144" s="5">
        <v>1682</v>
      </c>
      <c r="F144" s="5">
        <v>1656</v>
      </c>
      <c r="G144" s="5">
        <v>3413</v>
      </c>
      <c r="H144" s="3">
        <v>1.655999943614006E-2</v>
      </c>
    </row>
    <row r="145" spans="1:8" x14ac:dyDescent="0.25">
      <c r="A145">
        <v>143</v>
      </c>
      <c r="B145" s="5">
        <v>40712</v>
      </c>
      <c r="C145" s="5">
        <v>5146</v>
      </c>
      <c r="D145" s="5">
        <v>52453</v>
      </c>
      <c r="E145" s="5">
        <v>1689</v>
      </c>
      <c r="F145" s="5">
        <v>1680</v>
      </c>
      <c r="G145" s="5">
        <v>3466</v>
      </c>
      <c r="H145" s="3">
        <v>1.679999940097332E-2</v>
      </c>
    </row>
    <row r="146" spans="1:8" x14ac:dyDescent="0.25">
      <c r="A146">
        <v>144</v>
      </c>
      <c r="B146" s="5">
        <v>40462</v>
      </c>
      <c r="C146" s="5">
        <v>5164</v>
      </c>
      <c r="D146" s="5">
        <v>52679</v>
      </c>
      <c r="E146" s="5">
        <v>1695</v>
      </c>
      <c r="F146" s="5">
        <v>1640</v>
      </c>
      <c r="G146" s="5">
        <v>3524</v>
      </c>
      <c r="H146" s="3">
        <v>1.640000008046627E-2</v>
      </c>
    </row>
    <row r="147" spans="1:8" x14ac:dyDescent="0.25">
      <c r="A147">
        <v>145</v>
      </c>
      <c r="B147" s="5">
        <v>40178</v>
      </c>
      <c r="C147" s="5">
        <v>5208</v>
      </c>
      <c r="D147" s="5">
        <v>52912</v>
      </c>
      <c r="E147" s="5">
        <v>1702</v>
      </c>
      <c r="F147" s="5">
        <v>1660</v>
      </c>
      <c r="G147" s="5">
        <v>3548</v>
      </c>
      <c r="H147" s="3">
        <v>1.6599999740719795E-2</v>
      </c>
    </row>
    <row r="148" spans="1:8" x14ac:dyDescent="0.25">
      <c r="A148">
        <v>146</v>
      </c>
      <c r="B148" s="5">
        <v>39913</v>
      </c>
      <c r="C148" s="5">
        <v>5246</v>
      </c>
      <c r="D148" s="5">
        <v>53134</v>
      </c>
      <c r="E148" s="5">
        <v>1707</v>
      </c>
      <c r="F148" s="5">
        <v>1642</v>
      </c>
      <c r="G148" s="5">
        <v>3604</v>
      </c>
      <c r="H148" s="3">
        <v>1.6419999301433563E-2</v>
      </c>
    </row>
    <row r="149" spans="1:8" x14ac:dyDescent="0.25">
      <c r="A149">
        <v>147</v>
      </c>
      <c r="B149" s="5">
        <v>39657</v>
      </c>
      <c r="C149" s="5">
        <v>5259</v>
      </c>
      <c r="D149" s="5">
        <v>53370</v>
      </c>
      <c r="E149" s="5">
        <v>1714</v>
      </c>
      <c r="F149" s="5">
        <v>1610</v>
      </c>
      <c r="G149" s="5">
        <v>3649</v>
      </c>
      <c r="H149" s="3">
        <v>1.6100000590085983E-2</v>
      </c>
    </row>
    <row r="150" spans="1:8" x14ac:dyDescent="0.25">
      <c r="A150">
        <v>148</v>
      </c>
      <c r="B150" s="5">
        <v>39409</v>
      </c>
      <c r="C150" s="5">
        <v>5266</v>
      </c>
      <c r="D150" s="5">
        <v>53602</v>
      </c>
      <c r="E150" s="5">
        <v>1723</v>
      </c>
      <c r="F150" s="5">
        <v>1599</v>
      </c>
      <c r="G150" s="5">
        <v>3667</v>
      </c>
      <c r="H150" s="3">
        <v>1.5990000218153E-2</v>
      </c>
    </row>
    <row r="151" spans="1:8" x14ac:dyDescent="0.25">
      <c r="A151">
        <v>149</v>
      </c>
      <c r="B151" s="5">
        <v>39181</v>
      </c>
      <c r="C151" s="5">
        <v>5241</v>
      </c>
      <c r="D151" s="5">
        <v>53848</v>
      </c>
      <c r="E151" s="5">
        <v>1730</v>
      </c>
      <c r="F151" s="5">
        <v>1531</v>
      </c>
      <c r="G151" s="5">
        <v>3710</v>
      </c>
      <c r="H151" s="3">
        <v>1.5309999696910381E-2</v>
      </c>
    </row>
    <row r="152" spans="1:8" x14ac:dyDescent="0.25">
      <c r="A152">
        <v>150</v>
      </c>
      <c r="B152" s="5">
        <v>38952</v>
      </c>
      <c r="C152" s="5">
        <v>5233</v>
      </c>
      <c r="D152" s="5">
        <v>54081</v>
      </c>
      <c r="E152" s="5">
        <v>1734</v>
      </c>
      <c r="F152" s="5">
        <v>1510</v>
      </c>
      <c r="G152" s="5">
        <v>3723</v>
      </c>
      <c r="H152" s="3">
        <v>1.510000042617321E-2</v>
      </c>
    </row>
  </sheetData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CoronavirusSimulator</vt:lpstr>
    </vt:vector>
  </TitlesOfParts>
  <Company>Vodafone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Noriega, Gonzalo, Vodafone España (gnorieg) EXT</dc:creator>
  <cp:lastModifiedBy>Guillermo Luijk</cp:lastModifiedBy>
  <dcterms:created xsi:type="dcterms:W3CDTF">2012-09-03T10:31:20Z</dcterms:created>
  <dcterms:modified xsi:type="dcterms:W3CDTF">2020-06-17T22:02:52Z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359f705-2ba0-454b-9cfc-6ce5bcaac040_Enabled">
    <vt:lpwstr>True</vt:lpwstr>
  </property>
  <property fmtid="{D5CDD505-2E9C-101B-9397-08002B2CF9AE}" pid="4" name="MSIP_Label_0359f705-2ba0-454b-9cfc-6ce5bcaac040_SiteId">
    <vt:lpwstr>68283f3b-8487-4c86-adb3-a5228f18b893</vt:lpwstr>
  </property>
  <property fmtid="{D5CDD505-2E9C-101B-9397-08002B2CF9AE}" pid="5" name="MSIP_Label_0359f705-2ba0-454b-9cfc-6ce5bcaac040_Owner">
    <vt:lpwstr>guillermo.luijk@vodafone.com</vt:lpwstr>
  </property>
  <property fmtid="{D5CDD505-2E9C-101B-9397-08002B2CF9AE}" pid="6" name="MSIP_Label_0359f705-2ba0-454b-9cfc-6ce5bcaac040_SetDate">
    <vt:lpwstr>2020-03-19T11:21:56.6404588Z</vt:lpwstr>
  </property>
  <property fmtid="{D5CDD505-2E9C-101B-9397-08002B2CF9AE}" pid="7" name="MSIP_Label_0359f705-2ba0-454b-9cfc-6ce5bcaac040_Name">
    <vt:lpwstr>C2 General</vt:lpwstr>
  </property>
  <property fmtid="{D5CDD505-2E9C-101B-9397-08002B2CF9AE}" pid="8" name="MSIP_Label_0359f705-2ba0-454b-9cfc-6ce5bcaac040_Application">
    <vt:lpwstr>Microsoft Azure Information Protection</vt:lpwstr>
  </property>
  <property fmtid="{D5CDD505-2E9C-101B-9397-08002B2CF9AE}" pid="9" name="MSIP_Label_0359f705-2ba0-454b-9cfc-6ce5bcaac040_Extended_MSFT_Method">
    <vt:lpwstr>Automatic</vt:lpwstr>
  </property>
  <property fmtid="{D5CDD505-2E9C-101B-9397-08002B2CF9AE}" pid="10" name="Sensitivity">
    <vt:lpwstr>C2 General</vt:lpwstr>
  </property>
</Properties>
</file>